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<sst xmlns="http://schemas.openxmlformats.org/spreadsheetml/2006/main" count="643" uniqueCount="351">
  <si>
    <t>机电工程学院2019/2020第二学期获奖学生名单</t>
  </si>
  <si>
    <t>一、奖学金</t>
  </si>
  <si>
    <t>一等奖学金</t>
  </si>
  <si>
    <r>
      <rPr>
        <b/>
        <sz val="10"/>
        <color theme="1"/>
        <rFont val="宋体"/>
        <charset val="134"/>
        <scheme val="minor"/>
      </rPr>
      <t>3</t>
    </r>
    <r>
      <rPr>
        <b/>
        <sz val="10"/>
        <color theme="1"/>
        <rFont val="宋体"/>
        <charset val="134"/>
        <scheme val="minor"/>
      </rPr>
      <t>5</t>
    </r>
    <r>
      <rPr>
        <b/>
        <sz val="10"/>
        <color theme="1"/>
        <rFont val="宋体"/>
        <charset val="134"/>
        <scheme val="minor"/>
      </rPr>
      <t>人</t>
    </r>
  </si>
  <si>
    <t>汽车1809</t>
  </si>
  <si>
    <t>张慎纳</t>
  </si>
  <si>
    <t>周丽芳</t>
  </si>
  <si>
    <t>模具1813</t>
  </si>
  <si>
    <t>蒋帅壮</t>
  </si>
  <si>
    <t>叶增豪</t>
  </si>
  <si>
    <t>电信1818</t>
  </si>
  <si>
    <t>罗惠兰</t>
  </si>
  <si>
    <t>丁祥航</t>
  </si>
  <si>
    <t>数控1821</t>
  </si>
  <si>
    <t>杜彪</t>
  </si>
  <si>
    <t>宋子旺</t>
  </si>
  <si>
    <t>机电1826</t>
  </si>
  <si>
    <t>陈君奎</t>
  </si>
  <si>
    <t>陈豪</t>
  </si>
  <si>
    <t>戴圣伦</t>
  </si>
  <si>
    <t>机电1927</t>
  </si>
  <si>
    <t>陶新如</t>
  </si>
  <si>
    <t>刘春香</t>
  </si>
  <si>
    <t>吴皓文</t>
  </si>
  <si>
    <t>模具1914</t>
  </si>
  <si>
    <t>李世晨</t>
  </si>
  <si>
    <t>王刚</t>
  </si>
  <si>
    <t>汽车1910</t>
  </si>
  <si>
    <t>王淑杰</t>
  </si>
  <si>
    <t>杨小燕</t>
  </si>
  <si>
    <t>数控1922</t>
  </si>
  <si>
    <t>郑文浩</t>
  </si>
  <si>
    <t>陈涌</t>
  </si>
  <si>
    <t>数控1923</t>
  </si>
  <si>
    <t>叶嘉伟</t>
  </si>
  <si>
    <t>数控（中德）1901</t>
  </si>
  <si>
    <t>叶育伶</t>
  </si>
  <si>
    <t>机电（中德）1901</t>
  </si>
  <si>
    <t>徐子超</t>
  </si>
  <si>
    <t>电信1919</t>
  </si>
  <si>
    <t>章紫瑶</t>
  </si>
  <si>
    <t>潘思雨</t>
  </si>
  <si>
    <t>周江帆</t>
  </si>
  <si>
    <t>汽车1907</t>
  </si>
  <si>
    <t>陈丽俊</t>
  </si>
  <si>
    <t>肖利惠</t>
  </si>
  <si>
    <t>数控（五）1912</t>
  </si>
  <si>
    <t>徐皓添</t>
  </si>
  <si>
    <t>刘晨浩</t>
  </si>
  <si>
    <t>数控1913</t>
  </si>
  <si>
    <t>林峰</t>
  </si>
  <si>
    <t>机电（五）1902</t>
  </si>
  <si>
    <t>张超凡</t>
  </si>
  <si>
    <t>陈云轩</t>
  </si>
  <si>
    <t>机电1903</t>
  </si>
  <si>
    <t>谢红飞</t>
  </si>
  <si>
    <t>严祝珲</t>
  </si>
  <si>
    <t>二等奖学金</t>
  </si>
  <si>
    <r>
      <rPr>
        <sz val="10"/>
        <rFont val="宋体"/>
        <charset val="134"/>
        <scheme val="minor"/>
      </rPr>
      <t>7</t>
    </r>
    <r>
      <rPr>
        <sz val="10"/>
        <rFont val="宋体"/>
        <charset val="134"/>
        <scheme val="minor"/>
      </rPr>
      <t>1</t>
    </r>
    <r>
      <rPr>
        <sz val="10"/>
        <rFont val="宋体"/>
        <charset val="134"/>
        <scheme val="minor"/>
      </rPr>
      <t>人</t>
    </r>
  </si>
  <si>
    <t>程安妮</t>
  </si>
  <si>
    <t>徐天乐</t>
  </si>
  <si>
    <t>陈晓莉</t>
  </si>
  <si>
    <t>阮森龙</t>
  </si>
  <si>
    <t>黄凯伦</t>
  </si>
  <si>
    <t>陈旭红</t>
  </si>
  <si>
    <t>方瑶</t>
  </si>
  <si>
    <t>林涛</t>
  </si>
  <si>
    <t>黄寅宇</t>
  </si>
  <si>
    <t>黄林</t>
  </si>
  <si>
    <t>金锌圆</t>
  </si>
  <si>
    <t>单佳丽</t>
  </si>
  <si>
    <t>王龙</t>
  </si>
  <si>
    <t>谢秀伟</t>
  </si>
  <si>
    <t>杨迅</t>
  </si>
  <si>
    <t>邵圣迪</t>
  </si>
  <si>
    <t>陈金涛</t>
  </si>
  <si>
    <t>曹俊杰</t>
  </si>
  <si>
    <t>叶楠菲</t>
  </si>
  <si>
    <t>陈嘉辉</t>
  </si>
  <si>
    <t>黄朝祥</t>
  </si>
  <si>
    <t>林超伟</t>
  </si>
  <si>
    <t>王涛</t>
  </si>
  <si>
    <t>王天航</t>
  </si>
  <si>
    <t>叶妙遥</t>
  </si>
  <si>
    <t>陈毅飞</t>
  </si>
  <si>
    <t>陈小浩</t>
  </si>
  <si>
    <t>季嘉一</t>
  </si>
  <si>
    <t>郭秀铭</t>
  </si>
  <si>
    <t>张浩东</t>
  </si>
  <si>
    <t>叶春辉</t>
  </si>
  <si>
    <t>廖泽儒</t>
  </si>
  <si>
    <t>欧小平</t>
  </si>
  <si>
    <t>朱晓磊</t>
  </si>
  <si>
    <t>张炀</t>
  </si>
  <si>
    <t>吴欣阳</t>
  </si>
  <si>
    <t>戴靖轩</t>
  </si>
  <si>
    <t>郑威</t>
  </si>
  <si>
    <t>陈琪</t>
  </si>
  <si>
    <t>包佳英</t>
  </si>
  <si>
    <t>林如阳</t>
  </si>
  <si>
    <t>周杨涛</t>
  </si>
  <si>
    <t>谢优鑫</t>
  </si>
  <si>
    <t>王志杰</t>
  </si>
  <si>
    <t>叶红火</t>
  </si>
  <si>
    <t>张富</t>
  </si>
  <si>
    <t>钟好迪</t>
  </si>
  <si>
    <t>赵思进</t>
  </si>
  <si>
    <t>王公飞</t>
  </si>
  <si>
    <t>沈高阳</t>
  </si>
  <si>
    <t>朱迅</t>
  </si>
  <si>
    <t>黄杰</t>
  </si>
  <si>
    <t>王昕</t>
  </si>
  <si>
    <t>翁浩钧</t>
  </si>
  <si>
    <t>朱嘉豪</t>
  </si>
  <si>
    <t>安兰</t>
  </si>
  <si>
    <t>吴森泉</t>
  </si>
  <si>
    <t>朱炎立</t>
  </si>
  <si>
    <t>张洪郡</t>
  </si>
  <si>
    <t>张伦豪</t>
  </si>
  <si>
    <t>童凯欣</t>
  </si>
  <si>
    <t>王晨</t>
  </si>
  <si>
    <t>黄开钧</t>
  </si>
  <si>
    <t>李启聪</t>
  </si>
  <si>
    <t>吴涛</t>
  </si>
  <si>
    <t>吕琳</t>
  </si>
  <si>
    <t>窦爱华</t>
  </si>
  <si>
    <t>余青样</t>
  </si>
  <si>
    <t>林剑</t>
  </si>
  <si>
    <t>徐宇枭</t>
  </si>
  <si>
    <t>俞孟强</t>
  </si>
  <si>
    <t>三等奖学金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</si>
  <si>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  <scheme val="minor"/>
      </rPr>
      <t>04</t>
    </r>
    <r>
      <rPr>
        <sz val="10"/>
        <rFont val="宋体"/>
        <charset val="134"/>
        <scheme val="minor"/>
      </rPr>
      <t>人</t>
    </r>
  </si>
  <si>
    <t>茅周敏</t>
  </si>
  <si>
    <t>何建</t>
  </si>
  <si>
    <t>阮雪荷</t>
  </si>
  <si>
    <t>余佳娴</t>
  </si>
  <si>
    <t>蔡吉祥</t>
  </si>
  <si>
    <t>梅川业</t>
  </si>
  <si>
    <t>李方俊</t>
  </si>
  <si>
    <t>黄锦炯</t>
  </si>
  <si>
    <t>林楠</t>
  </si>
  <si>
    <t>柯黎明</t>
  </si>
  <si>
    <t>陈宇琦</t>
  </si>
  <si>
    <t>严伟南</t>
  </si>
  <si>
    <t>陈龙</t>
  </si>
  <si>
    <t>袁吉信</t>
  </si>
  <si>
    <t>周刘伟</t>
  </si>
  <si>
    <t>丁宇斌</t>
  </si>
  <si>
    <t>黄昊</t>
  </si>
  <si>
    <t>钱鹏杰</t>
  </si>
  <si>
    <t>严圣杰</t>
  </si>
  <si>
    <t>田润旭</t>
  </si>
  <si>
    <t>林小龙</t>
  </si>
  <si>
    <t>董科恩</t>
  </si>
  <si>
    <t>李海威</t>
  </si>
  <si>
    <t>蒋诚凯</t>
  </si>
  <si>
    <t>陈浩</t>
  </si>
  <si>
    <t>周学威</t>
  </si>
  <si>
    <t>方浩</t>
  </si>
  <si>
    <t>方刘旗</t>
  </si>
  <si>
    <t>姜龙俊</t>
  </si>
  <si>
    <t>汤栋润</t>
  </si>
  <si>
    <t>魏艺杭</t>
  </si>
  <si>
    <t>徐驰凯</t>
  </si>
  <si>
    <t>余文鹏</t>
  </si>
  <si>
    <t>郑荣颉</t>
  </si>
  <si>
    <t>魏署光</t>
  </si>
  <si>
    <t>李新达</t>
  </si>
  <si>
    <t>楼康华</t>
  </si>
  <si>
    <t>俞凯元</t>
  </si>
  <si>
    <t>杨科</t>
  </si>
  <si>
    <t>谷豪诚</t>
  </si>
  <si>
    <t>凌飞</t>
  </si>
  <si>
    <t>周晨宇</t>
  </si>
  <si>
    <t>黄佳慧</t>
  </si>
  <si>
    <t>黄云</t>
  </si>
  <si>
    <t>李鸿旭</t>
  </si>
  <si>
    <t>李荣华</t>
  </si>
  <si>
    <t>梁栩榕</t>
  </si>
  <si>
    <t>叶滕</t>
  </si>
  <si>
    <t>游修基</t>
  </si>
  <si>
    <t>李贝贝</t>
  </si>
  <si>
    <t>贵睿安</t>
  </si>
  <si>
    <t>王仁杰</t>
  </si>
  <si>
    <t>叶星萍</t>
  </si>
  <si>
    <t>王灵杰</t>
  </si>
  <si>
    <t>李加驰</t>
  </si>
  <si>
    <t>周天衎</t>
  </si>
  <si>
    <t>余宗钰</t>
  </si>
  <si>
    <t>龚顺</t>
  </si>
  <si>
    <t>鲍贤凯</t>
  </si>
  <si>
    <t>蔡玉婷</t>
  </si>
  <si>
    <t>朱浩南</t>
  </si>
  <si>
    <t>项宗健</t>
  </si>
  <si>
    <t>方辉</t>
  </si>
  <si>
    <r>
      <rPr>
        <sz val="10"/>
        <rFont val="宋体"/>
        <charset val="134"/>
      </rPr>
      <t>数控（中德）190</t>
    </r>
    <r>
      <rPr>
        <sz val="10"/>
        <rFont val="宋体"/>
        <charset val="134"/>
      </rPr>
      <t>1</t>
    </r>
  </si>
  <si>
    <t>陈聪聪</t>
  </si>
  <si>
    <t>傅一豪</t>
  </si>
  <si>
    <t>吴仁权</t>
  </si>
  <si>
    <t>周鹤峰</t>
  </si>
  <si>
    <t>丁泳旗</t>
  </si>
  <si>
    <t>邹伟建</t>
  </si>
  <si>
    <t>郑高健</t>
  </si>
  <si>
    <t>赖飞君</t>
  </si>
  <si>
    <t>徐振捷</t>
  </si>
  <si>
    <t>李智超</t>
  </si>
  <si>
    <t>毛嘉宁</t>
  </si>
  <si>
    <t>朱智晓</t>
  </si>
  <si>
    <t>张豪</t>
  </si>
  <si>
    <t>徐舒群</t>
  </si>
  <si>
    <t>何宁炜</t>
  </si>
  <si>
    <t>徐哲</t>
  </si>
  <si>
    <t>曹盛鑫</t>
  </si>
  <si>
    <t>雷震宁</t>
  </si>
  <si>
    <t>谢浩</t>
  </si>
  <si>
    <t>张安邦</t>
  </si>
  <si>
    <t>周家俊</t>
  </si>
  <si>
    <t>周龙彬</t>
  </si>
  <si>
    <t>周文凯</t>
  </si>
  <si>
    <t>周旭东</t>
  </si>
  <si>
    <t>唐观军</t>
  </si>
  <si>
    <t>林敬昌</t>
  </si>
  <si>
    <t>项嘉泽</t>
  </si>
  <si>
    <t>刘绍羽</t>
  </si>
  <si>
    <t>卜宏绍</t>
  </si>
  <si>
    <t>林敏康</t>
  </si>
  <si>
    <t>李斌</t>
  </si>
  <si>
    <t>江涵洋</t>
  </si>
  <si>
    <t>潘永建</t>
  </si>
  <si>
    <t>江祎</t>
  </si>
  <si>
    <t>叶进春</t>
  </si>
  <si>
    <t>叶宇强</t>
  </si>
  <si>
    <t>叶皓琛</t>
  </si>
  <si>
    <t>张杨祎</t>
  </si>
  <si>
    <t>吴盛庆</t>
  </si>
  <si>
    <t>李斌帆</t>
  </si>
  <si>
    <t>蒋煜勋</t>
  </si>
  <si>
    <t>学习进步奖学金</t>
  </si>
  <si>
    <r>
      <rPr>
        <sz val="10"/>
        <rFont val="宋体"/>
        <charset val="134"/>
        <scheme val="minor"/>
      </rPr>
      <t>70</t>
    </r>
    <r>
      <rPr>
        <sz val="10"/>
        <rFont val="宋体"/>
        <charset val="134"/>
        <scheme val="minor"/>
      </rPr>
      <t>人</t>
    </r>
  </si>
  <si>
    <t>唐蓝蓝</t>
  </si>
  <si>
    <t>王程阳</t>
  </si>
  <si>
    <t>黄浩文</t>
  </si>
  <si>
    <t>万明庆</t>
  </si>
  <si>
    <t>戴涵宇</t>
  </si>
  <si>
    <t>张芮杨</t>
  </si>
  <si>
    <t>潘盛琦</t>
  </si>
  <si>
    <t>王伟强</t>
  </si>
  <si>
    <t>杨岱臻</t>
  </si>
  <si>
    <t>黄天浩</t>
  </si>
  <si>
    <t>阮世杰</t>
  </si>
  <si>
    <t>潘泫默</t>
  </si>
  <si>
    <t>朱旭觉</t>
  </si>
  <si>
    <t>吕坚胜</t>
  </si>
  <si>
    <t>金一淳</t>
  </si>
  <si>
    <t>刘凌恺</t>
  </si>
  <si>
    <t>徐刚</t>
  </si>
  <si>
    <t>虞聪炜</t>
  </si>
  <si>
    <t>赵志宇</t>
  </si>
  <si>
    <t>周浩</t>
  </si>
  <si>
    <t>兰华盛放</t>
  </si>
  <si>
    <t>叶骏杰</t>
  </si>
  <si>
    <t>曾晶磊</t>
  </si>
  <si>
    <t>王嘉炜</t>
  </si>
  <si>
    <t>林群琦</t>
  </si>
  <si>
    <t>姚文杰</t>
  </si>
  <si>
    <t>张标</t>
  </si>
  <si>
    <t>姜利华</t>
  </si>
  <si>
    <t>徐文涛</t>
  </si>
  <si>
    <t>虞赵嘉</t>
  </si>
  <si>
    <t>甘泽鑫</t>
  </si>
  <si>
    <t>屠津涯</t>
  </si>
  <si>
    <t>王浩威</t>
  </si>
  <si>
    <t>郎彪</t>
  </si>
  <si>
    <t>吴文静</t>
  </si>
  <si>
    <t>颜邦强</t>
  </si>
  <si>
    <t>叶明浩</t>
  </si>
  <si>
    <t>周永康</t>
  </si>
  <si>
    <t>吴佳倩</t>
  </si>
  <si>
    <t>王嘉浩</t>
  </si>
  <si>
    <t>徐佳俊</t>
  </si>
  <si>
    <t>周敏敏</t>
  </si>
  <si>
    <t>高鸿飞</t>
  </si>
  <si>
    <t>黄星星</t>
  </si>
  <si>
    <t>李博雄</t>
  </si>
  <si>
    <t>吴恩鹏</t>
  </si>
  <si>
    <t>滕俊</t>
  </si>
  <si>
    <t>邹安东</t>
  </si>
  <si>
    <t>徐晨寒</t>
  </si>
  <si>
    <t>廖凡哲</t>
  </si>
  <si>
    <t>林名轩</t>
  </si>
  <si>
    <t>林晟</t>
  </si>
  <si>
    <t>余文龙</t>
  </si>
  <si>
    <t>林田俊</t>
  </si>
  <si>
    <t>刘铭</t>
  </si>
  <si>
    <t>金俊峰</t>
  </si>
  <si>
    <t>李良鹏</t>
  </si>
  <si>
    <t>王佳杰</t>
  </si>
  <si>
    <t>郭翔宇</t>
  </si>
  <si>
    <t>廖滨洋</t>
  </si>
  <si>
    <t>赖俊成</t>
  </si>
  <si>
    <t>李俊杰</t>
  </si>
  <si>
    <t>钟凯强</t>
  </si>
  <si>
    <t>陈好学</t>
  </si>
  <si>
    <t>蒋康康</t>
  </si>
  <si>
    <t>胡凌凯</t>
  </si>
  <si>
    <t>陈景锋</t>
  </si>
  <si>
    <t>胡海洋</t>
  </si>
  <si>
    <t>郑嘉恺</t>
  </si>
  <si>
    <t>二、三好学生</t>
  </si>
  <si>
    <r>
      <rPr>
        <sz val="10"/>
        <rFont val="宋体"/>
        <charset val="134"/>
        <scheme val="minor"/>
      </rPr>
      <t>103</t>
    </r>
    <r>
      <rPr>
        <sz val="10"/>
        <rFont val="宋体"/>
        <charset val="134"/>
        <scheme val="minor"/>
      </rPr>
      <t>人</t>
    </r>
  </si>
  <si>
    <t>三、优秀学生干部</t>
  </si>
  <si>
    <t>52人</t>
  </si>
  <si>
    <t>林远杰</t>
  </si>
  <si>
    <t>吴嘉文</t>
  </si>
  <si>
    <t>金伟凯</t>
  </si>
  <si>
    <t>王栋楠</t>
  </si>
  <si>
    <t>郑森</t>
  </si>
  <si>
    <t>董大伟</t>
  </si>
  <si>
    <t>胡陈艳</t>
  </si>
  <si>
    <t>王展宇</t>
  </si>
  <si>
    <r>
      <rPr>
        <sz val="10"/>
        <rFont val="宋体"/>
        <charset val="134"/>
        <scheme val="minor"/>
      </rPr>
      <t>数控（中德）190</t>
    </r>
    <r>
      <rPr>
        <sz val="10"/>
        <rFont val="宋体"/>
        <charset val="134"/>
        <scheme val="minor"/>
      </rPr>
      <t>1</t>
    </r>
  </si>
  <si>
    <t>李聪聪</t>
  </si>
  <si>
    <t>孙亚鹏</t>
  </si>
  <si>
    <t>周江滨</t>
  </si>
  <si>
    <t>孙关昆</t>
  </si>
  <si>
    <t>张晶宝</t>
  </si>
  <si>
    <t>曾黄涛</t>
  </si>
  <si>
    <t>林浩轩</t>
  </si>
  <si>
    <t>吴昕</t>
  </si>
  <si>
    <t>四、单项积极分子</t>
  </si>
  <si>
    <t>66人</t>
  </si>
  <si>
    <t>王辉</t>
  </si>
  <si>
    <t>杜鸿杰</t>
  </si>
  <si>
    <t>曾锦炀</t>
  </si>
  <si>
    <t>周志伟</t>
  </si>
  <si>
    <t>张永轶</t>
  </si>
  <si>
    <t>叶家杰</t>
  </si>
  <si>
    <t>蒋喜龙</t>
  </si>
  <si>
    <t>沈超群</t>
  </si>
  <si>
    <t>吴志豪</t>
  </si>
  <si>
    <t>叶定诚</t>
  </si>
  <si>
    <t>李晶</t>
  </si>
  <si>
    <t>厉家豪</t>
  </si>
  <si>
    <t>叶诘雷</t>
  </si>
  <si>
    <t>陈林炜</t>
  </si>
  <si>
    <t>周林斌</t>
  </si>
  <si>
    <t>翁超赛</t>
  </si>
  <si>
    <t>刘海鹏</t>
  </si>
  <si>
    <t>林奥淇</t>
  </si>
  <si>
    <t>吴宇祺</t>
  </si>
  <si>
    <t>江俊良</t>
  </si>
</sst>
</file>

<file path=xl/styles.xml><?xml version="1.0" encoding="utf-8"?>
<styleSheet xmlns="http://schemas.openxmlformats.org/spreadsheetml/2006/main">
  <numFmts count="5">
    <numFmt numFmtId="5" formatCode="&quot;￥&quot;#,##0;&quot;￥&quot;\-#,##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/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</cellStyleXfs>
  <cellXfs count="8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50" applyFont="1" applyFill="1" applyBorder="1" applyAlignment="1">
      <alignment horizontal="center" vertical="center"/>
    </xf>
    <xf numFmtId="0" fontId="1" fillId="2" borderId="0" xfId="5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/>
    </xf>
    <xf numFmtId="0" fontId="2" fillId="2" borderId="2" xfId="5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/>
    </xf>
    <xf numFmtId="0" fontId="1" fillId="2" borderId="2" xfId="5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>
      <alignment horizontal="center" vertical="center" wrapText="1" shrinkToFit="1"/>
    </xf>
    <xf numFmtId="0" fontId="1" fillId="0" borderId="1" xfId="5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 shrinkToFi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 wrapText="1" shrinkToFit="1"/>
    </xf>
    <xf numFmtId="0" fontId="1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1" fillId="4" borderId="1" xfId="5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8" fillId="4" borderId="1" xfId="0" applyNumberFormat="1" applyFont="1" applyFill="1" applyBorder="1" applyAlignment="1">
      <alignment horizontal="center" vertical="center" wrapText="1" shrinkToFit="1"/>
    </xf>
    <xf numFmtId="0" fontId="1" fillId="4" borderId="1" xfId="5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思想道德素质成绩评定明细_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3" xfId="50"/>
    <cellStyle name="常规_Sheet1" xfId="51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2"/>
  <sheetViews>
    <sheetView tabSelected="1" topLeftCell="A97" workbookViewId="0">
      <selection activeCell="G119" sqref="G119"/>
    </sheetView>
  </sheetViews>
  <sheetFormatPr defaultColWidth="9.775" defaultRowHeight="12"/>
  <cols>
    <col min="1" max="1" width="18.8833333333333" style="7" customWidth="1"/>
    <col min="2" max="8" width="13.3333333333333" style="7" customWidth="1"/>
    <col min="9" max="16384" width="9.775" style="1"/>
  </cols>
  <sheetData>
    <row r="1" s="1" customFormat="1" spans="1:8">
      <c r="A1" s="9" t="s">
        <v>0</v>
      </c>
      <c r="B1" s="9"/>
      <c r="C1" s="9"/>
      <c r="D1" s="9"/>
      <c r="E1" s="9"/>
      <c r="F1" s="9"/>
      <c r="G1" s="10"/>
      <c r="H1" s="9"/>
    </row>
    <row r="2" s="1" customFormat="1" spans="1:9">
      <c r="A2" s="11" t="s">
        <v>1</v>
      </c>
      <c r="B2" s="11"/>
      <c r="C2" s="12"/>
      <c r="D2" s="12"/>
      <c r="E2" s="12"/>
      <c r="F2" s="13"/>
      <c r="G2" s="14"/>
      <c r="H2" s="15"/>
      <c r="I2" s="37"/>
    </row>
    <row r="3" s="1" customFormat="1" spans="1:9">
      <c r="A3" s="11"/>
      <c r="B3" s="11"/>
      <c r="C3" s="12"/>
      <c r="D3" s="12"/>
      <c r="E3" s="12"/>
      <c r="F3" s="13"/>
      <c r="G3" s="14"/>
      <c r="H3" s="15"/>
      <c r="I3" s="37"/>
    </row>
    <row r="4" s="2" customFormat="1" spans="1:9">
      <c r="A4" s="16" t="s">
        <v>2</v>
      </c>
      <c r="B4" s="16" t="s">
        <v>3</v>
      </c>
      <c r="C4" s="17"/>
      <c r="D4" s="17"/>
      <c r="E4" s="17"/>
      <c r="F4" s="18"/>
      <c r="G4" s="17"/>
      <c r="H4" s="18"/>
      <c r="I4" s="66"/>
    </row>
    <row r="5" s="1" customFormat="1" ht="13.5" spans="1:9">
      <c r="A5" s="19" t="s">
        <v>4</v>
      </c>
      <c r="B5" s="20" t="s">
        <v>5</v>
      </c>
      <c r="C5" s="21" t="s">
        <v>6</v>
      </c>
      <c r="D5" s="22"/>
      <c r="E5" s="14"/>
      <c r="F5" s="15"/>
      <c r="G5" s="22"/>
      <c r="H5" s="23"/>
      <c r="I5" s="37"/>
    </row>
    <row r="6" s="1" customFormat="1" ht="13.5" spans="1:9">
      <c r="A6" s="19" t="s">
        <v>7</v>
      </c>
      <c r="B6" s="24" t="s">
        <v>8</v>
      </c>
      <c r="C6" s="25" t="s">
        <v>9</v>
      </c>
      <c r="D6" s="22"/>
      <c r="E6" s="14"/>
      <c r="F6" s="13"/>
      <c r="G6" s="22"/>
      <c r="H6" s="23"/>
      <c r="I6" s="37"/>
    </row>
    <row r="7" s="1" customFormat="1" ht="13.5" spans="1:9">
      <c r="A7" s="19" t="s">
        <v>10</v>
      </c>
      <c r="B7" s="26" t="s">
        <v>11</v>
      </c>
      <c r="C7" s="27" t="s">
        <v>12</v>
      </c>
      <c r="D7" s="22"/>
      <c r="E7" s="28"/>
      <c r="F7" s="15"/>
      <c r="G7" s="22"/>
      <c r="H7" s="23"/>
      <c r="I7" s="37"/>
    </row>
    <row r="8" s="1" customFormat="1" ht="13.5" spans="1:9">
      <c r="A8" s="19" t="s">
        <v>13</v>
      </c>
      <c r="B8" s="20" t="s">
        <v>14</v>
      </c>
      <c r="C8" s="21" t="s">
        <v>15</v>
      </c>
      <c r="D8" s="22"/>
      <c r="E8" s="29"/>
      <c r="F8" s="30"/>
      <c r="G8" s="22"/>
      <c r="H8" s="23"/>
      <c r="I8" s="37"/>
    </row>
    <row r="9" s="1" customFormat="1" ht="13.5" spans="1:9">
      <c r="A9" s="31" t="s">
        <v>16</v>
      </c>
      <c r="B9" s="32" t="s">
        <v>17</v>
      </c>
      <c r="C9" s="32" t="s">
        <v>18</v>
      </c>
      <c r="D9" s="33" t="s">
        <v>19</v>
      </c>
      <c r="E9" s="33"/>
      <c r="F9" s="22"/>
      <c r="G9" s="22"/>
      <c r="H9" s="23"/>
      <c r="I9" s="37"/>
    </row>
    <row r="10" s="1" customFormat="1" ht="13.5" spans="1:9">
      <c r="A10" s="19" t="s">
        <v>20</v>
      </c>
      <c r="B10" s="34" t="s">
        <v>21</v>
      </c>
      <c r="C10" s="35" t="s">
        <v>22</v>
      </c>
      <c r="D10" s="35" t="s">
        <v>23</v>
      </c>
      <c r="E10" s="21"/>
      <c r="F10" s="22"/>
      <c r="G10" s="22"/>
      <c r="H10" s="23"/>
      <c r="I10" s="37"/>
    </row>
    <row r="11" s="1" customFormat="1" ht="13.5" spans="1:9">
      <c r="A11" s="31" t="s">
        <v>24</v>
      </c>
      <c r="B11" s="32" t="s">
        <v>25</v>
      </c>
      <c r="C11" s="33" t="s">
        <v>26</v>
      </c>
      <c r="D11" s="36"/>
      <c r="E11" s="36"/>
      <c r="F11" s="22"/>
      <c r="G11" s="22"/>
      <c r="H11" s="23"/>
      <c r="I11" s="37"/>
    </row>
    <row r="12" s="1" customFormat="1" ht="13.5" spans="1:9">
      <c r="A12" s="31" t="s">
        <v>27</v>
      </c>
      <c r="B12" s="32" t="s">
        <v>28</v>
      </c>
      <c r="C12" s="33" t="s">
        <v>29</v>
      </c>
      <c r="D12" s="22"/>
      <c r="E12" s="22"/>
      <c r="F12" s="22"/>
      <c r="G12" s="22"/>
      <c r="H12" s="23"/>
      <c r="I12" s="37"/>
    </row>
    <row r="13" s="1" customFormat="1" ht="13.5" spans="1:9">
      <c r="A13" s="31" t="s">
        <v>30</v>
      </c>
      <c r="B13" s="32" t="s">
        <v>31</v>
      </c>
      <c r="C13" s="33" t="s">
        <v>32</v>
      </c>
      <c r="D13" s="12"/>
      <c r="E13" s="12"/>
      <c r="F13" s="22"/>
      <c r="G13" s="22"/>
      <c r="H13" s="23"/>
      <c r="I13" s="37"/>
    </row>
    <row r="14" s="1" customFormat="1" ht="13.5" spans="1:9">
      <c r="A14" s="31" t="s">
        <v>33</v>
      </c>
      <c r="B14" s="32" t="s">
        <v>34</v>
      </c>
      <c r="C14" s="37"/>
      <c r="D14" s="14"/>
      <c r="E14" s="14"/>
      <c r="F14" s="22"/>
      <c r="G14" s="22"/>
      <c r="H14" s="23"/>
      <c r="I14" s="37"/>
    </row>
    <row r="15" s="1" customFormat="1" ht="13.5" spans="1:9">
      <c r="A15" s="31" t="s">
        <v>35</v>
      </c>
      <c r="B15" s="32" t="s">
        <v>36</v>
      </c>
      <c r="C15" s="36"/>
      <c r="D15" s="36"/>
      <c r="E15" s="36"/>
      <c r="F15" s="22"/>
      <c r="G15" s="22"/>
      <c r="H15" s="23"/>
      <c r="I15" s="37"/>
    </row>
    <row r="16" s="1" customFormat="1" ht="13.5" spans="1:9">
      <c r="A16" s="31" t="s">
        <v>37</v>
      </c>
      <c r="B16" s="32" t="s">
        <v>38</v>
      </c>
      <c r="C16" s="14"/>
      <c r="D16" s="12"/>
      <c r="E16" s="12"/>
      <c r="F16" s="22"/>
      <c r="G16" s="22"/>
      <c r="H16" s="23"/>
      <c r="I16" s="37"/>
    </row>
    <row r="17" s="1" customFormat="1" ht="13.5" spans="1:9">
      <c r="A17" s="31" t="s">
        <v>39</v>
      </c>
      <c r="B17" s="32" t="s">
        <v>40</v>
      </c>
      <c r="C17" s="33" t="s">
        <v>41</v>
      </c>
      <c r="D17" s="33" t="s">
        <v>42</v>
      </c>
      <c r="E17" s="33"/>
      <c r="F17" s="22"/>
      <c r="G17" s="22"/>
      <c r="H17" s="23"/>
      <c r="I17" s="37"/>
    </row>
    <row r="18" s="1" customFormat="1" ht="13.5" spans="1:9">
      <c r="A18" s="31" t="s">
        <v>43</v>
      </c>
      <c r="B18" s="32" t="s">
        <v>44</v>
      </c>
      <c r="C18" s="33" t="s">
        <v>45</v>
      </c>
      <c r="D18" s="22"/>
      <c r="E18" s="28"/>
      <c r="F18" s="38"/>
      <c r="G18" s="22"/>
      <c r="H18" s="23"/>
      <c r="I18" s="37"/>
    </row>
    <row r="19" s="1" customFormat="1" ht="13.5" spans="1:9">
      <c r="A19" s="19" t="s">
        <v>46</v>
      </c>
      <c r="B19" s="34" t="s">
        <v>47</v>
      </c>
      <c r="C19" s="35" t="s">
        <v>48</v>
      </c>
      <c r="D19" s="22"/>
      <c r="E19" s="29"/>
      <c r="F19" s="30"/>
      <c r="G19" s="22"/>
      <c r="H19" s="23"/>
      <c r="I19" s="37"/>
    </row>
    <row r="20" s="1" customFormat="1" ht="13.5" spans="1:9">
      <c r="A20" s="31" t="s">
        <v>49</v>
      </c>
      <c r="B20" s="32" t="s">
        <v>50</v>
      </c>
      <c r="C20" s="29"/>
      <c r="D20" s="22"/>
      <c r="E20" s="36"/>
      <c r="F20" s="30"/>
      <c r="G20" s="37"/>
      <c r="H20" s="39"/>
      <c r="I20" s="37"/>
    </row>
    <row r="21" s="3" customFormat="1" ht="13.5" spans="1:9">
      <c r="A21" s="31" t="s">
        <v>51</v>
      </c>
      <c r="B21" s="32" t="s">
        <v>52</v>
      </c>
      <c r="C21" s="33" t="s">
        <v>53</v>
      </c>
      <c r="D21" s="37"/>
      <c r="E21" s="36"/>
      <c r="F21" s="30"/>
      <c r="G21" s="37"/>
      <c r="H21" s="39"/>
      <c r="I21" s="37"/>
    </row>
    <row r="22" s="1" customFormat="1" ht="13.5" spans="1:9">
      <c r="A22" s="31" t="s">
        <v>54</v>
      </c>
      <c r="B22" s="32" t="s">
        <v>55</v>
      </c>
      <c r="C22" s="33" t="s">
        <v>56</v>
      </c>
      <c r="D22" s="22"/>
      <c r="E22" s="36"/>
      <c r="F22" s="30"/>
      <c r="G22" s="22"/>
      <c r="H22" s="23"/>
      <c r="I22" s="37"/>
    </row>
    <row r="23" s="1" customFormat="1" spans="1:9">
      <c r="A23" s="36"/>
      <c r="B23" s="29"/>
      <c r="C23" s="36"/>
      <c r="D23" s="29"/>
      <c r="E23" s="36"/>
      <c r="F23" s="29"/>
      <c r="G23" s="36"/>
      <c r="H23" s="40"/>
      <c r="I23" s="37"/>
    </row>
    <row r="24" s="4" customFormat="1" spans="1:9">
      <c r="A24" s="41" t="s">
        <v>57</v>
      </c>
      <c r="B24" s="42" t="s">
        <v>58</v>
      </c>
      <c r="C24" s="42"/>
      <c r="D24" s="42"/>
      <c r="E24" s="42"/>
      <c r="F24" s="42"/>
      <c r="G24" s="42"/>
      <c r="H24" s="43"/>
      <c r="I24" s="67"/>
    </row>
    <row r="25" s="1" customFormat="1" ht="13.5" spans="1:9">
      <c r="A25" s="19" t="s">
        <v>4</v>
      </c>
      <c r="B25" s="21" t="s">
        <v>59</v>
      </c>
      <c r="C25" s="21" t="s">
        <v>60</v>
      </c>
      <c r="D25" s="21" t="s">
        <v>61</v>
      </c>
      <c r="E25" s="21" t="s">
        <v>62</v>
      </c>
      <c r="F25" s="12"/>
      <c r="G25" s="44"/>
      <c r="H25" s="13"/>
      <c r="I25" s="37"/>
    </row>
    <row r="26" s="1" customFormat="1" ht="13.5" spans="1:9">
      <c r="A26" s="19" t="s">
        <v>10</v>
      </c>
      <c r="B26" s="27" t="s">
        <v>63</v>
      </c>
      <c r="C26" s="27" t="s">
        <v>64</v>
      </c>
      <c r="D26" s="27" t="s">
        <v>65</v>
      </c>
      <c r="E26" s="27" t="s">
        <v>66</v>
      </c>
      <c r="F26" s="27" t="s">
        <v>67</v>
      </c>
      <c r="G26" s="45"/>
      <c r="H26" s="13"/>
      <c r="I26" s="37"/>
    </row>
    <row r="27" s="1" customFormat="1" ht="13.5" spans="1:9">
      <c r="A27" s="31" t="s">
        <v>39</v>
      </c>
      <c r="B27" s="33" t="s">
        <v>68</v>
      </c>
      <c r="C27" s="33" t="s">
        <v>69</v>
      </c>
      <c r="D27" s="33" t="s">
        <v>70</v>
      </c>
      <c r="E27" s="33" t="s">
        <v>71</v>
      </c>
      <c r="F27" s="33" t="s">
        <v>72</v>
      </c>
      <c r="G27" s="45"/>
      <c r="H27" s="13"/>
      <c r="I27" s="37"/>
    </row>
    <row r="28" s="1" customFormat="1" ht="13.5" spans="1:9">
      <c r="A28" s="31" t="s">
        <v>51</v>
      </c>
      <c r="B28" s="33" t="s">
        <v>73</v>
      </c>
      <c r="C28" s="33" t="s">
        <v>74</v>
      </c>
      <c r="D28" s="33" t="s">
        <v>75</v>
      </c>
      <c r="E28" s="36"/>
      <c r="F28" s="14"/>
      <c r="G28" s="36"/>
      <c r="H28" s="15"/>
      <c r="I28" s="37"/>
    </row>
    <row r="29" s="1" customFormat="1" ht="13.5" spans="1:9">
      <c r="A29" s="31" t="s">
        <v>37</v>
      </c>
      <c r="B29" s="33" t="s">
        <v>76</v>
      </c>
      <c r="C29" s="33" t="s">
        <v>77</v>
      </c>
      <c r="D29" s="7"/>
      <c r="E29" s="36"/>
      <c r="F29" s="29"/>
      <c r="G29" s="36"/>
      <c r="H29" s="30"/>
      <c r="I29" s="37"/>
    </row>
    <row r="30" s="1" customFormat="1" ht="13.5" spans="1:9">
      <c r="A30" s="31" t="s">
        <v>16</v>
      </c>
      <c r="B30" s="33" t="s">
        <v>78</v>
      </c>
      <c r="C30" s="33" t="s">
        <v>79</v>
      </c>
      <c r="D30" s="33" t="s">
        <v>80</v>
      </c>
      <c r="E30" s="33" t="s">
        <v>81</v>
      </c>
      <c r="F30" s="33" t="s">
        <v>82</v>
      </c>
      <c r="G30" s="36"/>
      <c r="H30" s="40"/>
      <c r="I30" s="37"/>
    </row>
    <row r="31" s="1" customFormat="1" ht="13.5" spans="1:9">
      <c r="A31" s="31" t="s">
        <v>54</v>
      </c>
      <c r="B31" s="33" t="s">
        <v>83</v>
      </c>
      <c r="C31" s="33" t="s">
        <v>84</v>
      </c>
      <c r="D31" s="33" t="s">
        <v>85</v>
      </c>
      <c r="E31" s="33" t="s">
        <v>86</v>
      </c>
      <c r="F31" s="36"/>
      <c r="G31" s="36"/>
      <c r="H31" s="40"/>
      <c r="I31" s="37"/>
    </row>
    <row r="32" s="1" customFormat="1" ht="13.5" spans="1:9">
      <c r="A32" s="19" t="s">
        <v>20</v>
      </c>
      <c r="B32" s="35" t="s">
        <v>87</v>
      </c>
      <c r="C32" s="35" t="s">
        <v>88</v>
      </c>
      <c r="D32" s="35" t="s">
        <v>89</v>
      </c>
      <c r="E32" s="35" t="s">
        <v>90</v>
      </c>
      <c r="F32" s="35" t="s">
        <v>91</v>
      </c>
      <c r="G32" s="35" t="s">
        <v>92</v>
      </c>
      <c r="H32" s="23"/>
      <c r="I32" s="37"/>
    </row>
    <row r="33" s="1" customFormat="1" ht="13.5" spans="1:9">
      <c r="A33" s="46" t="s">
        <v>7</v>
      </c>
      <c r="B33" s="25" t="s">
        <v>93</v>
      </c>
      <c r="C33" s="25" t="s">
        <v>94</v>
      </c>
      <c r="D33" s="25" t="s">
        <v>95</v>
      </c>
      <c r="E33" s="25" t="s">
        <v>96</v>
      </c>
      <c r="F33" s="25" t="s">
        <v>97</v>
      </c>
      <c r="G33" s="22"/>
      <c r="H33" s="47"/>
      <c r="I33" s="37"/>
    </row>
    <row r="34" s="1" customFormat="1" ht="13.5" spans="1:9">
      <c r="A34" s="48" t="s">
        <v>24</v>
      </c>
      <c r="B34" s="32" t="s">
        <v>98</v>
      </c>
      <c r="C34" s="33" t="s">
        <v>99</v>
      </c>
      <c r="D34" s="33" t="s">
        <v>100</v>
      </c>
      <c r="E34" s="33" t="s">
        <v>101</v>
      </c>
      <c r="F34" s="14"/>
      <c r="G34" s="22"/>
      <c r="H34" s="47"/>
      <c r="I34" s="37"/>
    </row>
    <row r="35" s="1" customFormat="1" ht="13.5" spans="1:9">
      <c r="A35" s="46" t="s">
        <v>43</v>
      </c>
      <c r="B35" s="33" t="s">
        <v>102</v>
      </c>
      <c r="C35" s="33" t="s">
        <v>103</v>
      </c>
      <c r="D35" s="33" t="s">
        <v>104</v>
      </c>
      <c r="E35" s="33" t="s">
        <v>105</v>
      </c>
      <c r="F35" s="37"/>
      <c r="G35" s="44"/>
      <c r="H35" s="39"/>
      <c r="I35" s="37"/>
    </row>
    <row r="36" s="1" customFormat="1" ht="13.5" spans="1:9">
      <c r="A36" s="49" t="s">
        <v>27</v>
      </c>
      <c r="B36" s="33" t="s">
        <v>106</v>
      </c>
      <c r="C36" s="33" t="s">
        <v>107</v>
      </c>
      <c r="D36" s="33" t="s">
        <v>108</v>
      </c>
      <c r="E36" s="33" t="s">
        <v>109</v>
      </c>
      <c r="F36" s="28"/>
      <c r="G36" s="22"/>
      <c r="H36" s="47"/>
      <c r="I36" s="37"/>
    </row>
    <row r="37" s="1" customFormat="1" ht="13.5" spans="1:9">
      <c r="A37" s="48" t="s">
        <v>46</v>
      </c>
      <c r="B37" s="35" t="s">
        <v>110</v>
      </c>
      <c r="C37" s="35" t="s">
        <v>111</v>
      </c>
      <c r="D37" s="35" t="s">
        <v>112</v>
      </c>
      <c r="E37" s="35" t="s">
        <v>113</v>
      </c>
      <c r="F37" s="14"/>
      <c r="G37" s="36"/>
      <c r="H37" s="15"/>
      <c r="I37" s="37"/>
    </row>
    <row r="38" s="1" customFormat="1" ht="13.5" spans="1:9">
      <c r="A38" s="31" t="s">
        <v>35</v>
      </c>
      <c r="B38" s="33" t="s">
        <v>114</v>
      </c>
      <c r="C38" s="33" t="s">
        <v>115</v>
      </c>
      <c r="D38" s="29"/>
      <c r="E38" s="44"/>
      <c r="F38" s="29"/>
      <c r="G38" s="44"/>
      <c r="H38" s="30"/>
      <c r="I38" s="37"/>
    </row>
    <row r="39" s="1" customFormat="1" ht="13.5" spans="1:9">
      <c r="A39" s="31" t="s">
        <v>13</v>
      </c>
      <c r="B39" s="21" t="s">
        <v>116</v>
      </c>
      <c r="C39" s="21" t="s">
        <v>117</v>
      </c>
      <c r="D39" s="21" t="s">
        <v>118</v>
      </c>
      <c r="E39" s="21" t="s">
        <v>119</v>
      </c>
      <c r="F39" s="21" t="s">
        <v>120</v>
      </c>
      <c r="G39" s="44"/>
      <c r="H39" s="30"/>
      <c r="I39" s="37"/>
    </row>
    <row r="40" s="1" customFormat="1" ht="13.5" spans="1:9">
      <c r="A40" s="48" t="s">
        <v>49</v>
      </c>
      <c r="B40" s="33" t="s">
        <v>121</v>
      </c>
      <c r="C40" s="33" t="s">
        <v>122</v>
      </c>
      <c r="D40" s="33" t="s">
        <v>123</v>
      </c>
      <c r="E40" s="36"/>
      <c r="F40" s="14"/>
      <c r="G40" s="36"/>
      <c r="H40" s="15"/>
      <c r="I40" s="37"/>
    </row>
    <row r="41" s="1" customFormat="1" ht="13.5" spans="1:9">
      <c r="A41" s="48" t="s">
        <v>30</v>
      </c>
      <c r="B41" s="33" t="s">
        <v>124</v>
      </c>
      <c r="C41" s="33" t="s">
        <v>125</v>
      </c>
      <c r="D41" s="33" t="s">
        <v>126</v>
      </c>
      <c r="E41" s="36"/>
      <c r="F41" s="14"/>
      <c r="G41" s="36"/>
      <c r="H41" s="15"/>
      <c r="I41" s="37"/>
    </row>
    <row r="42" s="1" customFormat="1" ht="13.5" spans="1:9">
      <c r="A42" s="50" t="s">
        <v>33</v>
      </c>
      <c r="B42" s="33" t="s">
        <v>127</v>
      </c>
      <c r="C42" s="33" t="s">
        <v>128</v>
      </c>
      <c r="D42" s="33" t="s">
        <v>129</v>
      </c>
      <c r="E42" s="51"/>
      <c r="F42" s="52"/>
      <c r="G42" s="51"/>
      <c r="H42" s="53"/>
      <c r="I42" s="37"/>
    </row>
    <row r="43" s="5" customFormat="1" ht="14.4" customHeight="1" spans="1:9">
      <c r="A43" s="54"/>
      <c r="B43" s="29"/>
      <c r="C43" s="36"/>
      <c r="D43" s="29"/>
      <c r="E43" s="36"/>
      <c r="F43" s="29"/>
      <c r="G43" s="36"/>
      <c r="H43" s="30"/>
      <c r="I43" s="68"/>
    </row>
    <row r="44" s="6" customFormat="1" ht="14.4" customHeight="1" spans="1:9">
      <c r="A44" s="41" t="s">
        <v>130</v>
      </c>
      <c r="B44" s="55" t="s">
        <v>131</v>
      </c>
      <c r="I44" s="66"/>
    </row>
    <row r="45" s="5" customFormat="1" ht="14.4" customHeight="1" spans="1:9">
      <c r="A45" s="46" t="s">
        <v>4</v>
      </c>
      <c r="B45" s="12" t="s">
        <v>132</v>
      </c>
      <c r="C45" s="12" t="s">
        <v>133</v>
      </c>
      <c r="D45" s="12" t="s">
        <v>134</v>
      </c>
      <c r="E45" s="12" t="s">
        <v>135</v>
      </c>
      <c r="F45" s="14" t="s">
        <v>136</v>
      </c>
      <c r="G45" s="14" t="s">
        <v>137</v>
      </c>
      <c r="H45" s="56"/>
      <c r="I45" s="68"/>
    </row>
    <row r="46" s="5" customFormat="1" ht="14.4" customHeight="1" spans="1:9">
      <c r="A46" s="48" t="s">
        <v>7</v>
      </c>
      <c r="B46" s="14" t="s">
        <v>138</v>
      </c>
      <c r="C46" s="14" t="s">
        <v>139</v>
      </c>
      <c r="D46" s="36" t="s">
        <v>140</v>
      </c>
      <c r="E46" s="36" t="s">
        <v>141</v>
      </c>
      <c r="F46" s="14" t="s">
        <v>142</v>
      </c>
      <c r="G46" s="12" t="s">
        <v>143</v>
      </c>
      <c r="H46" s="15" t="s">
        <v>144</v>
      </c>
      <c r="I46" s="68"/>
    </row>
    <row r="47" s="5" customFormat="1" ht="14.4" customHeight="1" spans="1:9">
      <c r="A47" s="46" t="s">
        <v>10</v>
      </c>
      <c r="B47" s="12" t="s">
        <v>145</v>
      </c>
      <c r="C47" s="37" t="s">
        <v>146</v>
      </c>
      <c r="D47" s="37" t="s">
        <v>147</v>
      </c>
      <c r="E47" s="28" t="s">
        <v>148</v>
      </c>
      <c r="F47" s="14" t="s">
        <v>149</v>
      </c>
      <c r="G47" s="14" t="s">
        <v>150</v>
      </c>
      <c r="H47" s="13"/>
      <c r="I47" s="68"/>
    </row>
    <row r="48" s="5" customFormat="1" ht="14.4" customHeight="1" spans="1:9">
      <c r="A48" s="46" t="s">
        <v>13</v>
      </c>
      <c r="B48" s="29" t="s">
        <v>151</v>
      </c>
      <c r="C48" s="29" t="s">
        <v>152</v>
      </c>
      <c r="D48" s="14" t="s">
        <v>153</v>
      </c>
      <c r="E48" s="14" t="s">
        <v>154</v>
      </c>
      <c r="F48" s="52" t="s">
        <v>155</v>
      </c>
      <c r="G48" s="52" t="s">
        <v>156</v>
      </c>
      <c r="H48" s="30" t="s">
        <v>157</v>
      </c>
      <c r="I48" s="68"/>
    </row>
    <row r="49" s="5" customFormat="1" ht="14.4" customHeight="1" spans="1:9">
      <c r="A49" s="48" t="s">
        <v>16</v>
      </c>
      <c r="B49" s="29" t="s">
        <v>158</v>
      </c>
      <c r="C49" s="29" t="s">
        <v>159</v>
      </c>
      <c r="D49" s="14" t="s">
        <v>160</v>
      </c>
      <c r="E49" s="12" t="s">
        <v>161</v>
      </c>
      <c r="F49" s="28" t="s">
        <v>162</v>
      </c>
      <c r="G49" s="36" t="s">
        <v>163</v>
      </c>
      <c r="H49" s="30" t="s">
        <v>164</v>
      </c>
      <c r="I49" s="37" t="s">
        <v>165</v>
      </c>
    </row>
    <row r="50" s="5" customFormat="1" ht="14.4" customHeight="1" spans="1:9">
      <c r="A50" s="48" t="s">
        <v>20</v>
      </c>
      <c r="B50" s="37" t="s">
        <v>166</v>
      </c>
      <c r="C50" s="29" t="s">
        <v>167</v>
      </c>
      <c r="D50" s="29" t="s">
        <v>168</v>
      </c>
      <c r="E50" s="29" t="s">
        <v>169</v>
      </c>
      <c r="F50" s="29" t="s">
        <v>170</v>
      </c>
      <c r="G50" s="29" t="s">
        <v>171</v>
      </c>
      <c r="H50" s="40" t="s">
        <v>172</v>
      </c>
      <c r="I50" s="36" t="s">
        <v>173</v>
      </c>
    </row>
    <row r="51" s="5" customFormat="1" ht="14.4" customHeight="1" spans="1:9">
      <c r="A51" s="48" t="s">
        <v>24</v>
      </c>
      <c r="B51" s="36" t="s">
        <v>174</v>
      </c>
      <c r="C51" s="52" t="s">
        <v>175</v>
      </c>
      <c r="D51" s="52" t="s">
        <v>176</v>
      </c>
      <c r="E51" s="29" t="s">
        <v>177</v>
      </c>
      <c r="F51" s="29" t="s">
        <v>178</v>
      </c>
      <c r="G51" s="29" t="s">
        <v>179</v>
      </c>
      <c r="H51" s="15" t="s">
        <v>180</v>
      </c>
      <c r="I51" s="68"/>
    </row>
    <row r="52" s="5" customFormat="1" ht="14.4" customHeight="1" spans="1:17">
      <c r="A52" s="46" t="s">
        <v>27</v>
      </c>
      <c r="B52" s="12" t="s">
        <v>181</v>
      </c>
      <c r="C52" s="28" t="s">
        <v>182</v>
      </c>
      <c r="D52" s="36" t="s">
        <v>183</v>
      </c>
      <c r="E52" s="29" t="s">
        <v>184</v>
      </c>
      <c r="F52" s="37" t="s">
        <v>185</v>
      </c>
      <c r="G52" s="36"/>
      <c r="H52" s="15"/>
      <c r="I52" s="68"/>
      <c r="J52" s="69"/>
      <c r="K52" s="69"/>
      <c r="L52" s="69"/>
      <c r="M52" s="69"/>
      <c r="N52" s="69"/>
      <c r="O52" s="69"/>
      <c r="P52" s="69"/>
      <c r="Q52" s="69"/>
    </row>
    <row r="53" s="5" customFormat="1" ht="14.4" customHeight="1" spans="1:9">
      <c r="A53" s="48" t="s">
        <v>30</v>
      </c>
      <c r="B53" s="37" t="s">
        <v>186</v>
      </c>
      <c r="C53" s="29" t="s">
        <v>187</v>
      </c>
      <c r="D53" s="29" t="s">
        <v>188</v>
      </c>
      <c r="E53" s="29" t="s">
        <v>189</v>
      </c>
      <c r="F53" s="29" t="s">
        <v>190</v>
      </c>
      <c r="G53" s="51"/>
      <c r="H53" s="53"/>
      <c r="I53" s="68"/>
    </row>
    <row r="54" s="5" customFormat="1" ht="14.4" customHeight="1" spans="1:9">
      <c r="A54" s="48" t="s">
        <v>33</v>
      </c>
      <c r="B54" s="29" t="s">
        <v>191</v>
      </c>
      <c r="C54" s="36" t="s">
        <v>192</v>
      </c>
      <c r="D54" s="36" t="s">
        <v>193</v>
      </c>
      <c r="E54" s="52" t="s">
        <v>194</v>
      </c>
      <c r="F54" s="52"/>
      <c r="G54" s="51"/>
      <c r="H54" s="53"/>
      <c r="I54" s="68"/>
    </row>
    <row r="55" s="5" customFormat="1" ht="14.4" customHeight="1" spans="1:9">
      <c r="A55" s="50" t="s">
        <v>195</v>
      </c>
      <c r="B55" s="52" t="s">
        <v>196</v>
      </c>
      <c r="C55" s="29" t="s">
        <v>197</v>
      </c>
      <c r="D55" s="29" t="s">
        <v>198</v>
      </c>
      <c r="E55" s="29" t="s">
        <v>199</v>
      </c>
      <c r="F55" s="29"/>
      <c r="G55" s="36"/>
      <c r="H55" s="30"/>
      <c r="I55" s="68"/>
    </row>
    <row r="56" s="5" customFormat="1" ht="14.4" customHeight="1" spans="1:9">
      <c r="A56" s="46" t="s">
        <v>37</v>
      </c>
      <c r="B56" s="14" t="s">
        <v>200</v>
      </c>
      <c r="C56" s="12" t="s">
        <v>201</v>
      </c>
      <c r="D56" s="28" t="s">
        <v>202</v>
      </c>
      <c r="E56" s="36" t="s">
        <v>203</v>
      </c>
      <c r="F56" s="37"/>
      <c r="G56" s="36"/>
      <c r="H56" s="39"/>
      <c r="I56" s="68"/>
    </row>
    <row r="57" s="5" customFormat="1" ht="14.4" customHeight="1" spans="1:17">
      <c r="A57" s="48" t="s">
        <v>39</v>
      </c>
      <c r="B57" s="29" t="s">
        <v>204</v>
      </c>
      <c r="C57" s="37" t="s">
        <v>205</v>
      </c>
      <c r="D57" s="37" t="s">
        <v>206</v>
      </c>
      <c r="E57" s="29" t="s">
        <v>207</v>
      </c>
      <c r="F57" s="29" t="s">
        <v>208</v>
      </c>
      <c r="G57" s="29" t="s">
        <v>209</v>
      </c>
      <c r="H57" s="30" t="s">
        <v>210</v>
      </c>
      <c r="I57" s="29" t="s">
        <v>211</v>
      </c>
      <c r="J57" s="69"/>
      <c r="K57" s="70"/>
      <c r="L57" s="69"/>
      <c r="M57" s="70"/>
      <c r="N57" s="69"/>
      <c r="O57" s="70"/>
      <c r="P57" s="69"/>
      <c r="Q57" s="70"/>
    </row>
    <row r="58" s="5" customFormat="1" ht="14.4" customHeight="1" spans="1:17">
      <c r="A58" s="48" t="s">
        <v>43</v>
      </c>
      <c r="B58" s="36" t="s">
        <v>212</v>
      </c>
      <c r="C58" s="36" t="s">
        <v>213</v>
      </c>
      <c r="D58" s="36" t="s">
        <v>214</v>
      </c>
      <c r="E58" s="57" t="s">
        <v>215</v>
      </c>
      <c r="F58" s="57" t="s">
        <v>216</v>
      </c>
      <c r="G58" s="36"/>
      <c r="H58" s="30"/>
      <c r="I58" s="68"/>
      <c r="J58" s="69"/>
      <c r="K58" s="70"/>
      <c r="L58" s="69"/>
      <c r="M58" s="70"/>
      <c r="N58" s="69"/>
      <c r="O58" s="70"/>
      <c r="P58" s="69"/>
      <c r="Q58" s="70"/>
    </row>
    <row r="59" s="5" customFormat="1" ht="14.4" customHeight="1" spans="1:17">
      <c r="A59" s="58" t="s">
        <v>46</v>
      </c>
      <c r="B59" s="57" t="s">
        <v>217</v>
      </c>
      <c r="C59" s="59" t="s">
        <v>218</v>
      </c>
      <c r="D59" s="59" t="s">
        <v>219</v>
      </c>
      <c r="E59" s="60" t="s">
        <v>220</v>
      </c>
      <c r="F59" s="60" t="s">
        <v>221</v>
      </c>
      <c r="G59" s="36"/>
      <c r="H59" s="30"/>
      <c r="I59" s="68"/>
      <c r="J59" s="69"/>
      <c r="K59" s="70"/>
      <c r="L59" s="71"/>
      <c r="M59" s="71"/>
      <c r="N59" s="72"/>
      <c r="O59" s="70"/>
      <c r="P59" s="69"/>
      <c r="Q59" s="70"/>
    </row>
    <row r="60" s="5" customFormat="1" ht="14.4" customHeight="1" spans="1:17">
      <c r="A60" s="48" t="s">
        <v>49</v>
      </c>
      <c r="B60" s="61" t="s">
        <v>222</v>
      </c>
      <c r="C60" s="61" t="s">
        <v>223</v>
      </c>
      <c r="D60" s="59" t="s">
        <v>224</v>
      </c>
      <c r="E60" s="57" t="s">
        <v>225</v>
      </c>
      <c r="F60" s="29"/>
      <c r="G60" s="36"/>
      <c r="H60" s="30"/>
      <c r="I60" s="68"/>
      <c r="J60" s="69"/>
      <c r="K60" s="70"/>
      <c r="L60" s="69"/>
      <c r="M60" s="70"/>
      <c r="N60" s="69"/>
      <c r="O60" s="70"/>
      <c r="P60" s="69"/>
      <c r="Q60" s="70"/>
    </row>
    <row r="61" s="7" customFormat="1" customHeight="1" spans="1:9">
      <c r="A61" s="48" t="s">
        <v>51</v>
      </c>
      <c r="B61" s="59" t="s">
        <v>226</v>
      </c>
      <c r="C61" s="59" t="s">
        <v>227</v>
      </c>
      <c r="D61" s="57" t="s">
        <v>228</v>
      </c>
      <c r="E61" s="62" t="s">
        <v>229</v>
      </c>
      <c r="F61" s="62" t="s">
        <v>230</v>
      </c>
      <c r="G61" s="63"/>
      <c r="H61" s="64"/>
      <c r="I61" s="22"/>
    </row>
    <row r="62" s="7" customFormat="1" customHeight="1" spans="1:9">
      <c r="A62" s="49" t="s">
        <v>54</v>
      </c>
      <c r="B62" s="65" t="s">
        <v>231</v>
      </c>
      <c r="C62" s="59" t="s">
        <v>232</v>
      </c>
      <c r="D62" s="59" t="s">
        <v>233</v>
      </c>
      <c r="E62" s="60" t="s">
        <v>234</v>
      </c>
      <c r="F62" s="59" t="s">
        <v>235</v>
      </c>
      <c r="G62" s="59" t="s">
        <v>236</v>
      </c>
      <c r="H62" s="64"/>
      <c r="I62" s="22"/>
    </row>
    <row r="63" s="7" customFormat="1" ht="11.4" customHeight="1" spans="1:8">
      <c r="A63" s="65"/>
      <c r="B63" s="65"/>
      <c r="C63" s="59"/>
      <c r="D63" s="59"/>
      <c r="E63" s="60"/>
      <c r="F63" s="59"/>
      <c r="G63" s="59"/>
      <c r="H63" s="64"/>
    </row>
    <row r="64" s="6" customFormat="1" ht="14.4" customHeight="1" spans="1:9">
      <c r="A64" s="41" t="s">
        <v>237</v>
      </c>
      <c r="B64" s="55" t="s">
        <v>238</v>
      </c>
      <c r="I64" s="66"/>
    </row>
    <row r="65" s="7" customFormat="1" customHeight="1" spans="1:8">
      <c r="A65" s="73" t="s">
        <v>10</v>
      </c>
      <c r="B65" s="27" t="s">
        <v>239</v>
      </c>
      <c r="C65" s="27" t="s">
        <v>240</v>
      </c>
      <c r="D65" s="27" t="s">
        <v>241</v>
      </c>
      <c r="E65" s="27" t="s">
        <v>242</v>
      </c>
      <c r="F65" s="27" t="s">
        <v>243</v>
      </c>
      <c r="G65" s="59"/>
      <c r="H65" s="64"/>
    </row>
    <row r="66" s="7" customFormat="1" customHeight="1" spans="1:8">
      <c r="A66" s="73" t="s">
        <v>39</v>
      </c>
      <c r="B66" s="33" t="s">
        <v>244</v>
      </c>
      <c r="C66" s="33" t="s">
        <v>245</v>
      </c>
      <c r="D66" s="33" t="s">
        <v>246</v>
      </c>
      <c r="E66" s="33" t="s">
        <v>247</v>
      </c>
      <c r="F66" s="33" t="s">
        <v>248</v>
      </c>
      <c r="G66" s="59"/>
      <c r="H66" s="64"/>
    </row>
    <row r="67" s="7" customFormat="1" customHeight="1" spans="1:8">
      <c r="A67" s="46" t="s">
        <v>51</v>
      </c>
      <c r="B67" s="33" t="s">
        <v>249</v>
      </c>
      <c r="C67" s="33" t="s">
        <v>250</v>
      </c>
      <c r="D67" s="59"/>
      <c r="E67" s="60"/>
      <c r="F67" s="59"/>
      <c r="G67" s="59"/>
      <c r="H67" s="64"/>
    </row>
    <row r="68" s="7" customFormat="1" customHeight="1" spans="1:8">
      <c r="A68" s="48" t="s">
        <v>37</v>
      </c>
      <c r="B68" s="33" t="s">
        <v>251</v>
      </c>
      <c r="C68" s="33" t="s">
        <v>252</v>
      </c>
      <c r="D68" s="59"/>
      <c r="E68" s="60"/>
      <c r="F68" s="59"/>
      <c r="G68" s="59"/>
      <c r="H68" s="64"/>
    </row>
    <row r="69" s="7" customFormat="1" customHeight="1" spans="1:8">
      <c r="A69" s="48" t="s">
        <v>16</v>
      </c>
      <c r="B69" s="33" t="s">
        <v>253</v>
      </c>
      <c r="C69" s="33" t="s">
        <v>254</v>
      </c>
      <c r="D69" s="33" t="s">
        <v>255</v>
      </c>
      <c r="E69" s="33" t="s">
        <v>256</v>
      </c>
      <c r="F69" s="33" t="s">
        <v>257</v>
      </c>
      <c r="G69" s="59"/>
      <c r="H69" s="64"/>
    </row>
    <row r="70" s="7" customFormat="1" customHeight="1" spans="1:8">
      <c r="A70" s="48" t="s">
        <v>54</v>
      </c>
      <c r="B70" s="33" t="s">
        <v>258</v>
      </c>
      <c r="C70" s="33" t="s">
        <v>259</v>
      </c>
      <c r="D70" s="33" t="s">
        <v>260</v>
      </c>
      <c r="E70" s="33" t="s">
        <v>261</v>
      </c>
      <c r="F70" s="59"/>
      <c r="G70" s="59"/>
      <c r="H70" s="64"/>
    </row>
    <row r="71" s="7" customFormat="1" customHeight="1" spans="1:8">
      <c r="A71" s="48" t="s">
        <v>20</v>
      </c>
      <c r="B71" s="35" t="s">
        <v>262</v>
      </c>
      <c r="C71" s="35" t="s">
        <v>263</v>
      </c>
      <c r="D71" s="35" t="s">
        <v>264</v>
      </c>
      <c r="E71" s="35" t="s">
        <v>265</v>
      </c>
      <c r="F71" s="35" t="s">
        <v>266</v>
      </c>
      <c r="G71" s="35" t="s">
        <v>267</v>
      </c>
      <c r="H71" s="64"/>
    </row>
    <row r="72" s="7" customFormat="1" ht="13.2" customHeight="1" spans="1:8">
      <c r="A72" s="50" t="s">
        <v>7</v>
      </c>
      <c r="B72" s="25" t="s">
        <v>268</v>
      </c>
      <c r="C72" s="25" t="s">
        <v>269</v>
      </c>
      <c r="D72" s="25" t="s">
        <v>270</v>
      </c>
      <c r="E72" s="25" t="s">
        <v>271</v>
      </c>
      <c r="F72" s="25" t="s">
        <v>272</v>
      </c>
      <c r="G72" s="59"/>
      <c r="H72" s="64"/>
    </row>
    <row r="73" s="7" customFormat="1" customHeight="1" spans="1:8">
      <c r="A73" s="48" t="s">
        <v>24</v>
      </c>
      <c r="B73" s="33" t="s">
        <v>273</v>
      </c>
      <c r="C73" s="33" t="s">
        <v>274</v>
      </c>
      <c r="D73" s="33" t="s">
        <v>275</v>
      </c>
      <c r="E73" s="33" t="s">
        <v>276</v>
      </c>
      <c r="F73" s="59"/>
      <c r="G73" s="59"/>
      <c r="H73" s="64"/>
    </row>
    <row r="74" s="7" customFormat="1" ht="11.4" customHeight="1" spans="1:8">
      <c r="A74" s="50" t="s">
        <v>4</v>
      </c>
      <c r="B74" s="74" t="s">
        <v>277</v>
      </c>
      <c r="C74" s="74" t="s">
        <v>278</v>
      </c>
      <c r="D74" s="74" t="s">
        <v>279</v>
      </c>
      <c r="E74" s="21" t="s">
        <v>280</v>
      </c>
      <c r="F74" s="59"/>
      <c r="G74" s="59"/>
      <c r="H74" s="64"/>
    </row>
    <row r="75" s="7" customFormat="1" customHeight="1" spans="1:8">
      <c r="A75" s="48" t="s">
        <v>43</v>
      </c>
      <c r="B75" s="33" t="s">
        <v>281</v>
      </c>
      <c r="C75" s="33" t="s">
        <v>282</v>
      </c>
      <c r="D75" s="33" t="s">
        <v>283</v>
      </c>
      <c r="E75" s="33" t="s">
        <v>284</v>
      </c>
      <c r="F75" s="59"/>
      <c r="G75" s="59"/>
      <c r="H75" s="64"/>
    </row>
    <row r="76" s="7" customFormat="1" customHeight="1" spans="1:8">
      <c r="A76" s="48" t="s">
        <v>27</v>
      </c>
      <c r="B76" s="33" t="s">
        <v>285</v>
      </c>
      <c r="C76" s="33" t="s">
        <v>144</v>
      </c>
      <c r="D76" s="33" t="s">
        <v>286</v>
      </c>
      <c r="E76" s="33" t="s">
        <v>287</v>
      </c>
      <c r="F76" s="59"/>
      <c r="G76" s="59"/>
      <c r="H76" s="64"/>
    </row>
    <row r="77" s="7" customFormat="1" customHeight="1" spans="1:8">
      <c r="A77" s="48" t="s">
        <v>46</v>
      </c>
      <c r="B77" s="35" t="s">
        <v>288</v>
      </c>
      <c r="C77" s="35" t="s">
        <v>289</v>
      </c>
      <c r="D77" s="35" t="s">
        <v>290</v>
      </c>
      <c r="E77" s="35" t="s">
        <v>291</v>
      </c>
      <c r="F77" s="59"/>
      <c r="G77" s="59"/>
      <c r="H77" s="64"/>
    </row>
    <row r="78" s="7" customFormat="1" customHeight="1" spans="1:8">
      <c r="A78" s="48" t="s">
        <v>35</v>
      </c>
      <c r="B78" s="33" t="s">
        <v>292</v>
      </c>
      <c r="C78" s="33" t="s">
        <v>293</v>
      </c>
      <c r="D78" s="59"/>
      <c r="E78" s="60"/>
      <c r="F78" s="59"/>
      <c r="G78" s="59"/>
      <c r="H78" s="64"/>
    </row>
    <row r="79" s="7" customFormat="1" customHeight="1" spans="1:8">
      <c r="A79" s="48" t="s">
        <v>13</v>
      </c>
      <c r="B79" s="21" t="s">
        <v>294</v>
      </c>
      <c r="C79" s="21" t="s">
        <v>295</v>
      </c>
      <c r="D79" s="21" t="s">
        <v>296</v>
      </c>
      <c r="E79" s="21" t="s">
        <v>297</v>
      </c>
      <c r="F79" s="21" t="s">
        <v>298</v>
      </c>
      <c r="G79" s="59"/>
      <c r="H79" s="64"/>
    </row>
    <row r="80" s="7" customFormat="1" customHeight="1" spans="1:8">
      <c r="A80" s="48" t="s">
        <v>49</v>
      </c>
      <c r="B80" s="33" t="s">
        <v>299</v>
      </c>
      <c r="C80" s="33" t="s">
        <v>300</v>
      </c>
      <c r="D80" s="33" t="s">
        <v>301</v>
      </c>
      <c r="E80" s="60"/>
      <c r="F80" s="59"/>
      <c r="G80" s="59"/>
      <c r="H80" s="64"/>
    </row>
    <row r="81" s="7" customFormat="1" customHeight="1" spans="1:8">
      <c r="A81" s="48" t="s">
        <v>30</v>
      </c>
      <c r="B81" s="33" t="s">
        <v>302</v>
      </c>
      <c r="C81" s="33" t="s">
        <v>303</v>
      </c>
      <c r="D81" s="33" t="s">
        <v>304</v>
      </c>
      <c r="E81" s="60"/>
      <c r="F81" s="59"/>
      <c r="G81" s="59"/>
      <c r="H81" s="64"/>
    </row>
    <row r="82" s="7" customFormat="1" customHeight="1" spans="1:8">
      <c r="A82" s="48" t="s">
        <v>33</v>
      </c>
      <c r="B82" s="33" t="s">
        <v>305</v>
      </c>
      <c r="C82" s="33" t="s">
        <v>306</v>
      </c>
      <c r="D82" s="33" t="s">
        <v>307</v>
      </c>
      <c r="E82" s="60"/>
      <c r="F82" s="59"/>
      <c r="G82" s="59"/>
      <c r="H82" s="64"/>
    </row>
    <row r="83" s="7" customFormat="1" customHeight="1" spans="1:11">
      <c r="A83" s="61"/>
      <c r="B83" s="60"/>
      <c r="C83" s="61"/>
      <c r="D83" s="60"/>
      <c r="E83" s="61"/>
      <c r="F83" s="60"/>
      <c r="G83" s="61"/>
      <c r="H83" s="60"/>
      <c r="K83" s="1"/>
    </row>
    <row r="84" s="6" customFormat="1" ht="14.4" customHeight="1" spans="1:2">
      <c r="A84" s="41" t="s">
        <v>308</v>
      </c>
      <c r="B84" s="75" t="s">
        <v>309</v>
      </c>
    </row>
    <row r="85" s="7" customFormat="1" customHeight="1" spans="1:11">
      <c r="A85" s="48" t="s">
        <v>10</v>
      </c>
      <c r="B85" s="76" t="s">
        <v>12</v>
      </c>
      <c r="C85" s="76" t="s">
        <v>64</v>
      </c>
      <c r="D85" s="76" t="s">
        <v>65</v>
      </c>
      <c r="E85" s="76" t="s">
        <v>66</v>
      </c>
      <c r="F85" s="76" t="s">
        <v>67</v>
      </c>
      <c r="G85" s="76" t="s">
        <v>145</v>
      </c>
      <c r="H85" s="76" t="s">
        <v>146</v>
      </c>
      <c r="I85" s="22"/>
      <c r="K85" s="1"/>
    </row>
    <row r="86" s="7" customFormat="1" customHeight="1" spans="1:11">
      <c r="A86" s="73" t="s">
        <v>39</v>
      </c>
      <c r="B86" s="77" t="s">
        <v>40</v>
      </c>
      <c r="C86" s="45" t="s">
        <v>41</v>
      </c>
      <c r="D86" s="45" t="s">
        <v>42</v>
      </c>
      <c r="E86" s="45" t="s">
        <v>71</v>
      </c>
      <c r="F86" s="45" t="s">
        <v>72</v>
      </c>
      <c r="G86" s="45" t="s">
        <v>204</v>
      </c>
      <c r="H86" s="45" t="s">
        <v>205</v>
      </c>
      <c r="I86" s="45" t="s">
        <v>206</v>
      </c>
      <c r="K86" s="1"/>
    </row>
    <row r="87" s="7" customFormat="1" customHeight="1" spans="1:11">
      <c r="A87" s="46" t="s">
        <v>51</v>
      </c>
      <c r="B87" s="77" t="s">
        <v>52</v>
      </c>
      <c r="C87" s="45" t="s">
        <v>53</v>
      </c>
      <c r="D87" s="45" t="s">
        <v>73</v>
      </c>
      <c r="E87" s="63"/>
      <c r="F87" s="60"/>
      <c r="G87" s="78"/>
      <c r="H87" s="78"/>
      <c r="I87" s="22"/>
      <c r="K87" s="1"/>
    </row>
    <row r="88" s="7" customFormat="1" customHeight="1" spans="1:11">
      <c r="A88" s="48" t="s">
        <v>37</v>
      </c>
      <c r="B88" s="45" t="s">
        <v>76</v>
      </c>
      <c r="C88" s="45" t="s">
        <v>77</v>
      </c>
      <c r="D88" s="45" t="s">
        <v>200</v>
      </c>
      <c r="E88" s="45" t="s">
        <v>201</v>
      </c>
      <c r="F88" s="61"/>
      <c r="G88" s="61"/>
      <c r="H88" s="60"/>
      <c r="I88" s="22"/>
      <c r="K88" s="1"/>
    </row>
    <row r="89" s="7" customFormat="1" customHeight="1" spans="1:11">
      <c r="A89" s="48" t="s">
        <v>16</v>
      </c>
      <c r="B89" s="77" t="s">
        <v>17</v>
      </c>
      <c r="C89" s="77" t="s">
        <v>18</v>
      </c>
      <c r="D89" s="45" t="s">
        <v>19</v>
      </c>
      <c r="E89" s="45" t="s">
        <v>78</v>
      </c>
      <c r="F89" s="45" t="s">
        <v>80</v>
      </c>
      <c r="G89" s="45" t="s">
        <v>81</v>
      </c>
      <c r="H89" s="45" t="s">
        <v>82</v>
      </c>
      <c r="I89" s="45" t="s">
        <v>158</v>
      </c>
      <c r="K89" s="1"/>
    </row>
    <row r="90" s="1" customFormat="1" spans="1:9">
      <c r="A90" s="48" t="s">
        <v>54</v>
      </c>
      <c r="B90" s="77" t="s">
        <v>55</v>
      </c>
      <c r="C90" s="45" t="s">
        <v>56</v>
      </c>
      <c r="D90" s="45" t="s">
        <v>85</v>
      </c>
      <c r="E90" s="45" t="s">
        <v>86</v>
      </c>
      <c r="F90" s="45" t="s">
        <v>235</v>
      </c>
      <c r="G90" s="45" t="s">
        <v>236</v>
      </c>
      <c r="H90" s="60"/>
      <c r="I90" s="37"/>
    </row>
    <row r="91" s="1" customFormat="1" spans="1:9">
      <c r="A91" s="48" t="s">
        <v>20</v>
      </c>
      <c r="B91" s="79" t="s">
        <v>21</v>
      </c>
      <c r="C91" s="80" t="s">
        <v>22</v>
      </c>
      <c r="D91" s="80" t="s">
        <v>23</v>
      </c>
      <c r="E91" s="80" t="s">
        <v>87</v>
      </c>
      <c r="F91" s="80" t="s">
        <v>88</v>
      </c>
      <c r="G91" s="80" t="s">
        <v>89</v>
      </c>
      <c r="H91" s="80" t="s">
        <v>90</v>
      </c>
      <c r="I91" s="80" t="s">
        <v>91</v>
      </c>
    </row>
    <row r="92" s="1" customFormat="1" spans="1:9">
      <c r="A92" s="50" t="s">
        <v>7</v>
      </c>
      <c r="B92" s="52" t="s">
        <v>94</v>
      </c>
      <c r="C92" s="52" t="s">
        <v>95</v>
      </c>
      <c r="D92" s="52" t="s">
        <v>96</v>
      </c>
      <c r="E92" s="52" t="s">
        <v>97</v>
      </c>
      <c r="F92" s="52" t="s">
        <v>139</v>
      </c>
      <c r="G92" s="52" t="s">
        <v>140</v>
      </c>
      <c r="H92" s="52" t="s">
        <v>141</v>
      </c>
      <c r="I92" s="37"/>
    </row>
    <row r="93" s="1" customFormat="1" spans="1:9">
      <c r="A93" s="48" t="s">
        <v>24</v>
      </c>
      <c r="B93" s="45" t="s">
        <v>26</v>
      </c>
      <c r="C93" s="45" t="s">
        <v>99</v>
      </c>
      <c r="D93" s="45" t="s">
        <v>101</v>
      </c>
      <c r="E93" s="45" t="s">
        <v>174</v>
      </c>
      <c r="F93" s="77" t="s">
        <v>175</v>
      </c>
      <c r="G93" s="45" t="s">
        <v>179</v>
      </c>
      <c r="H93" s="45" t="s">
        <v>180</v>
      </c>
      <c r="I93" s="37"/>
    </row>
    <row r="94" s="1" customFormat="1" spans="1:9">
      <c r="A94" s="50" t="s">
        <v>4</v>
      </c>
      <c r="B94" s="81" t="s">
        <v>5</v>
      </c>
      <c r="C94" s="51" t="s">
        <v>6</v>
      </c>
      <c r="D94" s="51" t="s">
        <v>59</v>
      </c>
      <c r="E94" s="51" t="s">
        <v>60</v>
      </c>
      <c r="F94" s="51" t="s">
        <v>61</v>
      </c>
      <c r="G94" s="51" t="s">
        <v>62</v>
      </c>
      <c r="H94" s="59"/>
      <c r="I94" s="37"/>
    </row>
    <row r="95" s="1" customFormat="1" spans="1:9">
      <c r="A95" s="48" t="s">
        <v>43</v>
      </c>
      <c r="B95" s="77" t="s">
        <v>44</v>
      </c>
      <c r="C95" s="45" t="s">
        <v>103</v>
      </c>
      <c r="D95" s="45" t="s">
        <v>104</v>
      </c>
      <c r="E95" s="45" t="s">
        <v>105</v>
      </c>
      <c r="F95" s="45" t="s">
        <v>212</v>
      </c>
      <c r="G95" s="78"/>
      <c r="H95" s="78"/>
      <c r="I95" s="37"/>
    </row>
    <row r="96" s="1" customFormat="1" spans="1:9">
      <c r="A96" s="48" t="s">
        <v>27</v>
      </c>
      <c r="B96" s="77" t="s">
        <v>28</v>
      </c>
      <c r="C96" s="45" t="s">
        <v>106</v>
      </c>
      <c r="D96" s="45" t="s">
        <v>109</v>
      </c>
      <c r="E96" s="45" t="s">
        <v>182</v>
      </c>
      <c r="F96" s="45" t="s">
        <v>185</v>
      </c>
      <c r="G96" s="61"/>
      <c r="H96" s="61"/>
      <c r="I96" s="37"/>
    </row>
    <row r="97" s="1" customFormat="1" spans="1:9">
      <c r="A97" s="48" t="s">
        <v>46</v>
      </c>
      <c r="B97" s="79" t="s">
        <v>47</v>
      </c>
      <c r="C97" s="80" t="s">
        <v>48</v>
      </c>
      <c r="D97" s="80" t="s">
        <v>110</v>
      </c>
      <c r="E97" s="80" t="s">
        <v>112</v>
      </c>
      <c r="F97" s="80" t="s">
        <v>220</v>
      </c>
      <c r="G97" s="61"/>
      <c r="H97" s="59"/>
      <c r="I97" s="37"/>
    </row>
    <row r="98" s="1" customFormat="1" spans="1:9">
      <c r="A98" s="48" t="s">
        <v>35</v>
      </c>
      <c r="B98" s="77" t="s">
        <v>36</v>
      </c>
      <c r="C98" s="45" t="s">
        <v>114</v>
      </c>
      <c r="D98" s="45" t="s">
        <v>115</v>
      </c>
      <c r="E98" s="45" t="s">
        <v>196</v>
      </c>
      <c r="F98" s="60"/>
      <c r="G98" s="61"/>
      <c r="H98" s="60"/>
      <c r="I98" s="37"/>
    </row>
    <row r="99" s="1" customFormat="1" spans="1:9">
      <c r="A99" s="48" t="s">
        <v>13</v>
      </c>
      <c r="B99" s="81" t="s">
        <v>14</v>
      </c>
      <c r="C99" s="51" t="s">
        <v>15</v>
      </c>
      <c r="D99" s="51" t="s">
        <v>116</v>
      </c>
      <c r="E99" s="51" t="s">
        <v>119</v>
      </c>
      <c r="F99" s="51" t="s">
        <v>120</v>
      </c>
      <c r="G99" s="51" t="s">
        <v>152</v>
      </c>
      <c r="H99" s="51" t="s">
        <v>153</v>
      </c>
      <c r="I99" s="37"/>
    </row>
    <row r="100" s="7" customFormat="1" customHeight="1" spans="1:11">
      <c r="A100" s="48" t="s">
        <v>49</v>
      </c>
      <c r="B100" s="77" t="s">
        <v>50</v>
      </c>
      <c r="C100" s="45" t="s">
        <v>121</v>
      </c>
      <c r="D100" s="45" t="s">
        <v>122</v>
      </c>
      <c r="E100" s="45" t="s">
        <v>123</v>
      </c>
      <c r="F100" s="60"/>
      <c r="G100" s="61"/>
      <c r="H100" s="60"/>
      <c r="I100" s="22"/>
      <c r="K100" s="1"/>
    </row>
    <row r="101" s="7" customFormat="1" customHeight="1" spans="1:11">
      <c r="A101" s="48" t="s">
        <v>30</v>
      </c>
      <c r="B101" s="77" t="s">
        <v>31</v>
      </c>
      <c r="C101" s="45" t="s">
        <v>124</v>
      </c>
      <c r="D101" s="45" t="s">
        <v>32</v>
      </c>
      <c r="E101" s="45" t="s">
        <v>125</v>
      </c>
      <c r="F101" s="45" t="s">
        <v>126</v>
      </c>
      <c r="G101" s="63"/>
      <c r="H101" s="78"/>
      <c r="I101" s="22"/>
      <c r="K101" s="1"/>
    </row>
    <row r="102" s="7" customFormat="1" customHeight="1" spans="1:11">
      <c r="A102" s="48" t="s">
        <v>33</v>
      </c>
      <c r="B102" s="77" t="s">
        <v>34</v>
      </c>
      <c r="C102" s="45" t="s">
        <v>127</v>
      </c>
      <c r="D102" s="45" t="s">
        <v>128</v>
      </c>
      <c r="E102" s="45" t="s">
        <v>191</v>
      </c>
      <c r="F102" s="65"/>
      <c r="G102" s="63"/>
      <c r="H102" s="78"/>
      <c r="I102" s="22"/>
      <c r="K102" s="1"/>
    </row>
    <row r="103" s="7" customFormat="1" customHeight="1" spans="1:9">
      <c r="A103" s="11"/>
      <c r="B103" s="29"/>
      <c r="C103" s="29"/>
      <c r="D103" s="29"/>
      <c r="E103" s="29"/>
      <c r="F103" s="29"/>
      <c r="G103" s="29"/>
      <c r="H103" s="29"/>
      <c r="I103" s="37"/>
    </row>
    <row r="104" s="8" customFormat="1" customHeight="1" spans="1:8">
      <c r="A104" s="82" t="s">
        <v>310</v>
      </c>
      <c r="B104" s="82" t="s">
        <v>311</v>
      </c>
      <c r="C104" s="83"/>
      <c r="D104" s="83"/>
      <c r="E104" s="84"/>
      <c r="F104" s="84"/>
      <c r="G104" s="84"/>
      <c r="H104" s="84"/>
    </row>
    <row r="105" s="7" customFormat="1" customHeight="1" spans="1:9">
      <c r="A105" s="46" t="s">
        <v>4</v>
      </c>
      <c r="B105" s="12" t="s">
        <v>133</v>
      </c>
      <c r="C105" s="12" t="s">
        <v>135</v>
      </c>
      <c r="D105" s="12"/>
      <c r="E105" s="14"/>
      <c r="F105" s="14"/>
      <c r="G105" s="29"/>
      <c r="H105" s="29"/>
      <c r="I105" s="22"/>
    </row>
    <row r="106" s="7" customFormat="1" customHeight="1" spans="1:9">
      <c r="A106" s="48" t="s">
        <v>7</v>
      </c>
      <c r="B106" s="14" t="s">
        <v>8</v>
      </c>
      <c r="C106" s="14" t="s">
        <v>9</v>
      </c>
      <c r="D106" s="36" t="s">
        <v>93</v>
      </c>
      <c r="E106" s="14" t="s">
        <v>138</v>
      </c>
      <c r="F106" s="14"/>
      <c r="G106" s="36"/>
      <c r="H106" s="14"/>
      <c r="I106" s="22"/>
    </row>
    <row r="107" s="7" customFormat="1" customHeight="1" spans="1:9">
      <c r="A107" s="46" t="s">
        <v>10</v>
      </c>
      <c r="B107" s="12" t="s">
        <v>11</v>
      </c>
      <c r="C107" s="14" t="s">
        <v>63</v>
      </c>
      <c r="D107" s="12"/>
      <c r="E107" s="36"/>
      <c r="F107" s="14"/>
      <c r="G107" s="14"/>
      <c r="H107" s="12"/>
      <c r="I107" s="22"/>
    </row>
    <row r="108" s="7" customFormat="1" customHeight="1" spans="1:9">
      <c r="A108" s="46" t="s">
        <v>13</v>
      </c>
      <c r="B108" s="12" t="s">
        <v>117</v>
      </c>
      <c r="C108" s="37" t="s">
        <v>118</v>
      </c>
      <c r="D108" s="22"/>
      <c r="E108" s="22"/>
      <c r="F108" s="22"/>
      <c r="G108" s="22"/>
      <c r="H108" s="22"/>
      <c r="I108" s="22"/>
    </row>
    <row r="109" s="7" customFormat="1" customHeight="1" spans="1:9">
      <c r="A109" s="49" t="s">
        <v>16</v>
      </c>
      <c r="B109" s="28" t="s">
        <v>79</v>
      </c>
      <c r="C109" s="14" t="s">
        <v>163</v>
      </c>
      <c r="D109" s="29" t="s">
        <v>312</v>
      </c>
      <c r="E109" s="14" t="s">
        <v>313</v>
      </c>
      <c r="F109" s="28"/>
      <c r="G109" s="14"/>
      <c r="H109" s="12"/>
      <c r="I109" s="22"/>
    </row>
    <row r="110" s="7" customFormat="1" customHeight="1" spans="1:9">
      <c r="A110" s="50" t="s">
        <v>20</v>
      </c>
      <c r="B110" s="52" t="s">
        <v>166</v>
      </c>
      <c r="C110" s="29" t="s">
        <v>167</v>
      </c>
      <c r="D110" s="29" t="s">
        <v>314</v>
      </c>
      <c r="E110" s="14" t="s">
        <v>315</v>
      </c>
      <c r="F110" s="29" t="s">
        <v>316</v>
      </c>
      <c r="G110" s="37"/>
      <c r="H110" s="37"/>
      <c r="I110" s="22"/>
    </row>
    <row r="111" s="7" customFormat="1" customHeight="1" spans="1:11">
      <c r="A111" s="48" t="s">
        <v>24</v>
      </c>
      <c r="B111" s="29" t="s">
        <v>25</v>
      </c>
      <c r="C111" s="37" t="s">
        <v>98</v>
      </c>
      <c r="D111" s="29" t="s">
        <v>100</v>
      </c>
      <c r="E111" s="14"/>
      <c r="F111" s="29"/>
      <c r="G111" s="22"/>
      <c r="H111" s="22"/>
      <c r="I111" s="22"/>
      <c r="K111" s="1"/>
    </row>
    <row r="112" s="7" customFormat="1" customHeight="1" spans="1:9">
      <c r="A112" s="48" t="s">
        <v>27</v>
      </c>
      <c r="B112" s="14" t="s">
        <v>29</v>
      </c>
      <c r="C112" s="36" t="s">
        <v>108</v>
      </c>
      <c r="D112" s="29"/>
      <c r="E112" s="36"/>
      <c r="F112" s="29"/>
      <c r="G112" s="36"/>
      <c r="H112" s="29"/>
      <c r="I112" s="22"/>
    </row>
    <row r="113" s="7" customFormat="1" customHeight="1" spans="1:9">
      <c r="A113" s="58" t="s">
        <v>30</v>
      </c>
      <c r="B113" s="14" t="s">
        <v>187</v>
      </c>
      <c r="C113" s="12" t="s">
        <v>188</v>
      </c>
      <c r="D113" s="14" t="s">
        <v>189</v>
      </c>
      <c r="E113" s="12" t="s">
        <v>317</v>
      </c>
      <c r="F113" s="14"/>
      <c r="G113" s="14"/>
      <c r="H113" s="12"/>
      <c r="I113" s="22"/>
    </row>
    <row r="114" s="7" customFormat="1" customHeight="1" spans="1:9">
      <c r="A114" s="46" t="s">
        <v>33</v>
      </c>
      <c r="B114" s="37" t="s">
        <v>318</v>
      </c>
      <c r="C114" s="28" t="s">
        <v>319</v>
      </c>
      <c r="D114" s="37"/>
      <c r="E114" s="44"/>
      <c r="F114" s="37"/>
      <c r="G114" s="44"/>
      <c r="H114" s="37"/>
      <c r="I114" s="22"/>
    </row>
    <row r="115" s="7" customFormat="1" customHeight="1" spans="1:9">
      <c r="A115" s="48" t="s">
        <v>320</v>
      </c>
      <c r="B115" s="14" t="s">
        <v>321</v>
      </c>
      <c r="C115" s="29" t="s">
        <v>322</v>
      </c>
      <c r="D115" s="14"/>
      <c r="E115" s="36"/>
      <c r="F115" s="14"/>
      <c r="G115" s="14"/>
      <c r="H115" s="12"/>
      <c r="I115" s="22"/>
    </row>
    <row r="116" s="7" customFormat="1" customHeight="1" spans="1:9">
      <c r="A116" s="48" t="s">
        <v>37</v>
      </c>
      <c r="B116" s="14" t="s">
        <v>38</v>
      </c>
      <c r="C116" s="52" t="s">
        <v>323</v>
      </c>
      <c r="D116" s="14"/>
      <c r="E116" s="36"/>
      <c r="F116" s="14"/>
      <c r="G116" s="14"/>
      <c r="H116" s="12"/>
      <c r="I116" s="22"/>
    </row>
    <row r="117" s="7" customFormat="1" customHeight="1" spans="1:9">
      <c r="A117" s="48" t="s">
        <v>39</v>
      </c>
      <c r="B117" s="29" t="s">
        <v>68</v>
      </c>
      <c r="C117" s="29" t="s">
        <v>69</v>
      </c>
      <c r="D117" s="14" t="s">
        <v>70</v>
      </c>
      <c r="E117" s="29" t="s">
        <v>207</v>
      </c>
      <c r="F117" s="29" t="s">
        <v>208</v>
      </c>
      <c r="G117" s="36"/>
      <c r="H117" s="29"/>
      <c r="I117" s="22"/>
    </row>
    <row r="118" s="7" customFormat="1" customHeight="1" spans="1:11">
      <c r="A118" s="48" t="s">
        <v>43</v>
      </c>
      <c r="B118" s="29" t="s">
        <v>214</v>
      </c>
      <c r="C118" s="36" t="s">
        <v>45</v>
      </c>
      <c r="D118" s="29"/>
      <c r="E118" s="14"/>
      <c r="F118" s="14"/>
      <c r="G118" s="29"/>
      <c r="H118" s="29"/>
      <c r="I118" s="22"/>
      <c r="K118" s="1"/>
    </row>
    <row r="119" s="7" customFormat="1" customHeight="1" spans="1:9">
      <c r="A119" s="46" t="s">
        <v>46</v>
      </c>
      <c r="B119" s="57" t="s">
        <v>113</v>
      </c>
      <c r="C119" s="62" t="s">
        <v>221</v>
      </c>
      <c r="D119" s="57"/>
      <c r="E119" s="63"/>
      <c r="F119" s="57"/>
      <c r="G119" s="78"/>
      <c r="H119" s="78"/>
      <c r="I119" s="37"/>
    </row>
    <row r="120" s="7" customFormat="1" customHeight="1" spans="1:11">
      <c r="A120" s="49" t="s">
        <v>49</v>
      </c>
      <c r="B120" s="65" t="s">
        <v>324</v>
      </c>
      <c r="C120" s="59" t="s">
        <v>325</v>
      </c>
      <c r="E120" s="65"/>
      <c r="F120" s="65"/>
      <c r="G120" s="85"/>
      <c r="H120" s="85"/>
      <c r="I120" s="22"/>
      <c r="K120" s="1"/>
    </row>
    <row r="121" s="7" customFormat="1" customHeight="1" spans="1:11">
      <c r="A121" s="46" t="s">
        <v>51</v>
      </c>
      <c r="B121" s="60" t="s">
        <v>227</v>
      </c>
      <c r="C121" s="59" t="s">
        <v>230</v>
      </c>
      <c r="D121" s="60" t="s">
        <v>226</v>
      </c>
      <c r="E121" s="63"/>
      <c r="F121" s="60"/>
      <c r="G121" s="78"/>
      <c r="H121" s="78"/>
      <c r="I121" s="22"/>
      <c r="K121" s="1"/>
    </row>
    <row r="122" s="7" customFormat="1" customHeight="1" spans="1:11">
      <c r="A122" s="48" t="s">
        <v>54</v>
      </c>
      <c r="B122" s="59" t="s">
        <v>260</v>
      </c>
      <c r="C122" s="86" t="s">
        <v>326</v>
      </c>
      <c r="D122" s="86" t="s">
        <v>327</v>
      </c>
      <c r="E122" s="65" t="s">
        <v>328</v>
      </c>
      <c r="F122" s="63"/>
      <c r="G122" s="63"/>
      <c r="H122" s="78"/>
      <c r="I122" s="22"/>
      <c r="K122" s="1"/>
    </row>
    <row r="123" s="7" customFormat="1" customHeight="1" spans="1:11">
      <c r="A123" s="61"/>
      <c r="B123" s="60"/>
      <c r="C123" s="61"/>
      <c r="D123" s="60"/>
      <c r="E123" s="61"/>
      <c r="F123" s="60"/>
      <c r="G123" s="61"/>
      <c r="H123" s="60"/>
      <c r="I123" s="22"/>
      <c r="K123" s="1"/>
    </row>
    <row r="124" s="8" customFormat="1" customHeight="1" spans="1:8">
      <c r="A124" s="82" t="s">
        <v>329</v>
      </c>
      <c r="B124" s="82" t="s">
        <v>330</v>
      </c>
      <c r="C124" s="83"/>
      <c r="D124" s="83"/>
      <c r="E124" s="84"/>
      <c r="F124" s="84"/>
      <c r="G124" s="84"/>
      <c r="H124" s="84"/>
    </row>
    <row r="125" s="7" customFormat="1" customHeight="1" spans="1:11">
      <c r="A125" s="46" t="s">
        <v>4</v>
      </c>
      <c r="B125" s="21" t="s">
        <v>132</v>
      </c>
      <c r="C125" s="21" t="s">
        <v>134</v>
      </c>
      <c r="D125" s="21" t="s">
        <v>136</v>
      </c>
      <c r="E125" s="21" t="s">
        <v>137</v>
      </c>
      <c r="F125" s="65"/>
      <c r="G125" s="63"/>
      <c r="H125" s="78"/>
      <c r="I125" s="22"/>
      <c r="K125" s="1"/>
    </row>
    <row r="126" s="7" customFormat="1" customHeight="1" spans="1:11">
      <c r="A126" s="48" t="s">
        <v>7</v>
      </c>
      <c r="B126" s="25" t="s">
        <v>142</v>
      </c>
      <c r="C126" s="25" t="s">
        <v>144</v>
      </c>
      <c r="D126" s="25" t="s">
        <v>268</v>
      </c>
      <c r="E126" s="25" t="s">
        <v>271</v>
      </c>
      <c r="F126" s="25" t="s">
        <v>331</v>
      </c>
      <c r="G126" s="65"/>
      <c r="H126" s="78"/>
      <c r="I126" s="22"/>
      <c r="K126" s="1"/>
    </row>
    <row r="127" s="7" customFormat="1" customHeight="1" spans="1:11">
      <c r="A127" s="46" t="s">
        <v>10</v>
      </c>
      <c r="B127" s="27" t="s">
        <v>147</v>
      </c>
      <c r="C127" s="27" t="s">
        <v>148</v>
      </c>
      <c r="D127" s="27" t="s">
        <v>149</v>
      </c>
      <c r="E127" s="27" t="s">
        <v>150</v>
      </c>
      <c r="F127" s="27" t="s">
        <v>239</v>
      </c>
      <c r="G127" s="78"/>
      <c r="H127" s="78"/>
      <c r="I127" s="22"/>
      <c r="K127" s="1"/>
    </row>
    <row r="128" s="7" customFormat="1" customHeight="1" spans="1:11">
      <c r="A128" s="46" t="s">
        <v>13</v>
      </c>
      <c r="B128" s="21" t="s">
        <v>151</v>
      </c>
      <c r="C128" s="21" t="s">
        <v>154</v>
      </c>
      <c r="D128" s="21" t="s">
        <v>297</v>
      </c>
      <c r="E128" s="21" t="s">
        <v>298</v>
      </c>
      <c r="F128" s="21" t="s">
        <v>332</v>
      </c>
      <c r="G128" s="61"/>
      <c r="H128" s="60"/>
      <c r="I128" s="22"/>
      <c r="K128" s="1"/>
    </row>
    <row r="129" s="7" customFormat="1" customHeight="1" spans="1:11">
      <c r="A129" s="49" t="s">
        <v>16</v>
      </c>
      <c r="B129" s="33" t="s">
        <v>159</v>
      </c>
      <c r="C129" s="33" t="s">
        <v>160</v>
      </c>
      <c r="D129" s="33" t="s">
        <v>162</v>
      </c>
      <c r="E129" s="33" t="s">
        <v>164</v>
      </c>
      <c r="F129" s="33" t="s">
        <v>333</v>
      </c>
      <c r="G129" s="87"/>
      <c r="H129" s="78"/>
      <c r="I129" s="22"/>
      <c r="K129" s="1"/>
    </row>
    <row r="130" s="1" customFormat="1" ht="13.5" spans="1:9">
      <c r="A130" s="50" t="s">
        <v>20</v>
      </c>
      <c r="B130" s="35" t="s">
        <v>92</v>
      </c>
      <c r="C130" s="35" t="s">
        <v>168</v>
      </c>
      <c r="D130" s="35" t="s">
        <v>169</v>
      </c>
      <c r="E130" s="35" t="s">
        <v>173</v>
      </c>
      <c r="F130" s="35" t="s">
        <v>334</v>
      </c>
      <c r="G130" s="35" t="s">
        <v>335</v>
      </c>
      <c r="H130" s="60"/>
      <c r="I130" s="37"/>
    </row>
    <row r="131" s="1" customFormat="1" ht="13.5" spans="1:9">
      <c r="A131" s="48" t="s">
        <v>24</v>
      </c>
      <c r="B131" s="33" t="s">
        <v>176</v>
      </c>
      <c r="C131" s="33" t="s">
        <v>177</v>
      </c>
      <c r="D131" s="33" t="s">
        <v>275</v>
      </c>
      <c r="E131" s="33" t="s">
        <v>336</v>
      </c>
      <c r="F131" s="60"/>
      <c r="G131" s="61"/>
      <c r="H131" s="60"/>
      <c r="I131" s="37"/>
    </row>
    <row r="132" s="1" customFormat="1" ht="13.5" spans="1:9">
      <c r="A132" s="48" t="s">
        <v>27</v>
      </c>
      <c r="B132" s="33" t="s">
        <v>107</v>
      </c>
      <c r="C132" s="33" t="s">
        <v>181</v>
      </c>
      <c r="D132" s="33" t="s">
        <v>337</v>
      </c>
      <c r="E132" s="33"/>
      <c r="F132" s="60"/>
      <c r="G132" s="78"/>
      <c r="H132" s="78"/>
      <c r="I132" s="37"/>
    </row>
    <row r="133" s="1" customFormat="1" ht="13.5" spans="1:8">
      <c r="A133" s="58" t="s">
        <v>30</v>
      </c>
      <c r="B133" s="33" t="s">
        <v>304</v>
      </c>
      <c r="C133" s="33" t="s">
        <v>338</v>
      </c>
      <c r="D133" s="33" t="s">
        <v>339</v>
      </c>
      <c r="E133" s="61"/>
      <c r="F133" s="61"/>
      <c r="G133" s="61"/>
      <c r="H133" s="37"/>
    </row>
    <row r="134" s="1" customFormat="1" ht="13.5" spans="1:9">
      <c r="A134" s="46" t="s">
        <v>33</v>
      </c>
      <c r="B134" s="33" t="s">
        <v>129</v>
      </c>
      <c r="C134" s="33" t="s">
        <v>192</v>
      </c>
      <c r="D134" s="33" t="s">
        <v>340</v>
      </c>
      <c r="E134" s="61"/>
      <c r="F134" s="59"/>
      <c r="G134" s="61"/>
      <c r="H134" s="59"/>
      <c r="I134" s="37"/>
    </row>
    <row r="135" s="1" customFormat="1" ht="13.5" spans="1:9">
      <c r="A135" s="48" t="s">
        <v>320</v>
      </c>
      <c r="B135" s="33" t="s">
        <v>341</v>
      </c>
      <c r="C135" s="33" t="s">
        <v>342</v>
      </c>
      <c r="D135" s="78"/>
      <c r="E135" s="78"/>
      <c r="F135" s="78"/>
      <c r="G135" s="78"/>
      <c r="H135" s="78"/>
      <c r="I135" s="37"/>
    </row>
    <row r="136" s="1" customFormat="1" ht="13.5" spans="1:9">
      <c r="A136" s="48" t="s">
        <v>37</v>
      </c>
      <c r="B136" s="33" t="s">
        <v>343</v>
      </c>
      <c r="C136" s="33" t="s">
        <v>203</v>
      </c>
      <c r="D136" s="33"/>
      <c r="E136" s="61"/>
      <c r="F136" s="61"/>
      <c r="G136" s="61"/>
      <c r="H136" s="61"/>
      <c r="I136" s="37"/>
    </row>
    <row r="137" s="1" customFormat="1" ht="13.5" spans="1:9">
      <c r="A137" s="48" t="s">
        <v>39</v>
      </c>
      <c r="B137" s="33" t="s">
        <v>210</v>
      </c>
      <c r="C137" s="33" t="s">
        <v>211</v>
      </c>
      <c r="D137" s="33" t="s">
        <v>209</v>
      </c>
      <c r="E137" s="61"/>
      <c r="F137" s="59"/>
      <c r="G137" s="61"/>
      <c r="H137" s="59"/>
      <c r="I137" s="37"/>
    </row>
    <row r="138" s="1" customFormat="1" ht="13.5" spans="1:9">
      <c r="A138" s="48" t="s">
        <v>43</v>
      </c>
      <c r="B138" s="33" t="s">
        <v>102</v>
      </c>
      <c r="C138" s="33" t="s">
        <v>281</v>
      </c>
      <c r="D138" s="33" t="s">
        <v>344</v>
      </c>
      <c r="E138" s="61"/>
      <c r="F138" s="60"/>
      <c r="G138" s="61"/>
      <c r="H138" s="60"/>
      <c r="I138" s="37"/>
    </row>
    <row r="139" s="1" customFormat="1" ht="13.5" spans="1:9">
      <c r="A139" s="46" t="s">
        <v>46</v>
      </c>
      <c r="B139" s="35" t="s">
        <v>111</v>
      </c>
      <c r="C139" s="35" t="s">
        <v>218</v>
      </c>
      <c r="D139" s="35" t="s">
        <v>219</v>
      </c>
      <c r="E139" s="78"/>
      <c r="F139" s="78"/>
      <c r="G139" s="78"/>
      <c r="H139" s="78"/>
      <c r="I139" s="37"/>
    </row>
    <row r="140" s="1" customFormat="1" ht="13.5" spans="1:9">
      <c r="A140" s="49" t="s">
        <v>49</v>
      </c>
      <c r="B140" s="33" t="s">
        <v>345</v>
      </c>
      <c r="C140" s="33" t="s">
        <v>346</v>
      </c>
      <c r="D140" s="33" t="s">
        <v>347</v>
      </c>
      <c r="E140" s="22"/>
      <c r="F140" s="22"/>
      <c r="G140" s="22"/>
      <c r="H140" s="22"/>
      <c r="I140" s="37"/>
    </row>
    <row r="141" s="1" customFormat="1" ht="13.5" spans="1:9">
      <c r="A141" s="46" t="s">
        <v>51</v>
      </c>
      <c r="B141" s="33" t="s">
        <v>348</v>
      </c>
      <c r="C141" s="33" t="s">
        <v>349</v>
      </c>
      <c r="D141" s="33" t="s">
        <v>350</v>
      </c>
      <c r="E141" s="22"/>
      <c r="F141" s="22"/>
      <c r="G141" s="22"/>
      <c r="H141" s="22"/>
      <c r="I141" s="37"/>
    </row>
    <row r="142" s="1" customFormat="1" ht="13.5" spans="1:9">
      <c r="A142" s="48" t="s">
        <v>54</v>
      </c>
      <c r="B142" s="33" t="s">
        <v>83</v>
      </c>
      <c r="C142" s="33" t="s">
        <v>84</v>
      </c>
      <c r="D142" s="33" t="s">
        <v>233</v>
      </c>
      <c r="E142" s="33" t="s">
        <v>234</v>
      </c>
      <c r="F142" s="22"/>
      <c r="G142" s="22"/>
      <c r="H142" s="22"/>
      <c r="I142" s="37"/>
    </row>
  </sheetData>
  <mergeCells count="2">
    <mergeCell ref="A1:H1"/>
    <mergeCell ref="A2:B2"/>
  </mergeCells>
  <conditionalFormatting sqref="F6">
    <cfRule type="duplicateValues" dxfId="0" priority="9" stopIfTrue="1"/>
  </conditionalFormatting>
  <conditionalFormatting sqref="D9">
    <cfRule type="duplicateValues" dxfId="0" priority="7" stopIfTrue="1"/>
  </conditionalFormatting>
  <conditionalFormatting sqref="D16:E16">
    <cfRule type="duplicateValues" dxfId="0" priority="8" stopIfTrue="1"/>
  </conditionalFormatting>
  <conditionalFormatting sqref="G46">
    <cfRule type="duplicateValues" dxfId="0" priority="4" stopIfTrue="1"/>
  </conditionalFormatting>
  <conditionalFormatting sqref="E60">
    <cfRule type="duplicateValues" dxfId="0" priority="3" stopIfTrue="1"/>
  </conditionalFormatting>
  <conditionalFormatting sqref="C113">
    <cfRule type="duplicateValues" dxfId="0" priority="1" stopIfTrue="1"/>
  </conditionalFormatting>
  <conditionalFormatting sqref="D33 B33">
    <cfRule type="duplicateValues" dxfId="0" priority="6" stopIfTrue="1"/>
  </conditionalFormatting>
  <conditionalFormatting sqref="B107 D107">
    <cfRule type="duplicateValues" dxfId="0" priority="5" stopIfTrue="1"/>
  </conditionalFormatting>
  <conditionalFormatting sqref="H109 H107">
    <cfRule type="duplicateValues" dxfId="0" priority="10" stopIfTrue="1"/>
  </conditionalFormatting>
  <conditionalFormatting sqref="H115:H116 H113">
    <cfRule type="duplicateValues" dxfId="0" priority="2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2020-09-15T04:52:00Z</dcterms:created>
  <dcterms:modified xsi:type="dcterms:W3CDTF">2020-09-15T06:21:12Z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